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szob01\Desktop\Library\"/>
    </mc:Choice>
  </mc:AlternateContent>
  <xr:revisionPtr revIDLastSave="0" documentId="13_ncr:1_{BDFF3BC1-87DD-488E-9D10-9E8BE79E18C7}" xr6:coauthVersionLast="47" xr6:coauthVersionMax="47" xr10:uidLastSave="{00000000-0000-0000-0000-000000000000}"/>
  <bookViews>
    <workbookView xWindow="28680" yWindow="-120" windowWidth="29040" windowHeight="15720" xr2:uid="{B9425D30-AAF6-4193-8E95-24D84FC98C1D}"/>
  </bookViews>
  <sheets>
    <sheet name="Books, Booklets" sheetId="1" r:id="rId1"/>
    <sheet name="Magazines, Journals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<sst xmlns="http://schemas.openxmlformats.org/spreadsheetml/2006/main" count="3154" uniqueCount="1740">
  <si>
    <t>Title</t>
  </si>
  <si>
    <t>Authors/Editors</t>
  </si>
  <si>
    <t>Year</t>
  </si>
  <si>
    <t>ISBN</t>
  </si>
  <si>
    <t>RSPB Guide to Birdwatching</t>
  </si>
  <si>
    <t>Peter Conder</t>
  </si>
  <si>
    <t>600 31423 5</t>
  </si>
  <si>
    <t>Category</t>
  </si>
  <si>
    <t>Parchi Riserve e Aree Protette della Toscana</t>
  </si>
  <si>
    <t>Guido Ceccolini, Anna Cenerini</t>
  </si>
  <si>
    <t>Piano di Tutela delle Acque della Toscana, Bacino del Fiume Ombrone, Volume 3</t>
  </si>
  <si>
    <t>Paolo Matina, Marco Mazzoni, Gilda Ruberti</t>
  </si>
  <si>
    <t>Ecology of Oligotrophic, Subarctic Thingvallavatn</t>
  </si>
  <si>
    <t>Pétur M. Jónasson</t>
  </si>
  <si>
    <t>87-7001-226-1</t>
  </si>
  <si>
    <t>Common City Birds</t>
  </si>
  <si>
    <t>Graeme Chapman</t>
  </si>
  <si>
    <t>Gli Ambienti Costieri della Sicilia Meridionale</t>
  </si>
  <si>
    <t>Pietro Minissale, Saverio Sciandrello, Leonardo Scuderi, Giovanni Spampinato</t>
  </si>
  <si>
    <t>Flowering Plants and Ferns of Iceland</t>
  </si>
  <si>
    <r>
      <t>H</t>
    </r>
    <r>
      <rPr>
        <sz val="11"/>
        <color theme="1"/>
        <rFont val="Aptos Narrow"/>
        <family val="2"/>
      </rPr>
      <t>örður Kristinsson</t>
    </r>
  </si>
  <si>
    <t>978-9979-3-3158-2</t>
  </si>
  <si>
    <t>Lake Karla Region of Thessaly, Greece, Walking Guide</t>
  </si>
  <si>
    <t>Stefanos Dodouras, Irini Lyratzaki, Thymio Papayannis</t>
  </si>
  <si>
    <t>978-960-89972-5-7</t>
  </si>
  <si>
    <t>Th UN: New Horizons, Perspectives on Restructuring the United Nations</t>
  </si>
  <si>
    <t>Salvino Busuttil, David Attard, Antonella Vassallo</t>
  </si>
  <si>
    <t>99909-49-04-2</t>
  </si>
  <si>
    <t>Parks and Progress, Protected Areas and Economic Development in Latin America and the Caribbean</t>
  </si>
  <si>
    <t>Valerie Barzetti</t>
  </si>
  <si>
    <t>2-831-0128-7</t>
  </si>
  <si>
    <t>Sustainable Development in the European Union</t>
  </si>
  <si>
    <t>978-92-79-88745-1</t>
  </si>
  <si>
    <t>Eurostat</t>
  </si>
  <si>
    <t>Environment and Trade: Concepts and Principles of International Environmental Law: An Introduction</t>
  </si>
  <si>
    <t>David Hunter, Julia Sommer, Scott Vaughan</t>
  </si>
  <si>
    <t>Environment and Trade: Science, Risk Analysis and Environmental Policy Decisions</t>
  </si>
  <si>
    <t>John M. Stonehouse, John D. Mumford</t>
  </si>
  <si>
    <t>Understanding Environmental Law</t>
  </si>
  <si>
    <t>Mark Stallworthy</t>
  </si>
  <si>
    <t>Mediterranean Gardens from Sicily to Malta</t>
  </si>
  <si>
    <t>Anna Guglielmo, Joseph Buhagiar</t>
  </si>
  <si>
    <t>9781847030306</t>
  </si>
  <si>
    <t>978-88-97672-26-5</t>
  </si>
  <si>
    <t>Environmental Law in Malta</t>
  </si>
  <si>
    <t>Simone Borg, Louise Spiteri</t>
  </si>
  <si>
    <t>978-90-411-3299-4</t>
  </si>
  <si>
    <t>Implementing the HYGO Framework for Action in Europe: Advances and Challenges, Report for the Period 2009-2011</t>
  </si>
  <si>
    <t>A Classification of Palaearctic Habitats, Nature and Environment No 78</t>
  </si>
  <si>
    <t>92-871-2989-4</t>
  </si>
  <si>
    <t>Pierre Devillers, Jean Devillers-Terschuren</t>
  </si>
  <si>
    <t>Reti Ecologiche Transfrontaliere Malta - Sicilia "REMASI"</t>
  </si>
  <si>
    <t>Heritage Malta, Comune di Bivona</t>
  </si>
  <si>
    <t>978-88-96241-06-6</t>
  </si>
  <si>
    <t>Territorial Impact Assessment of policies and EU Directives</t>
  </si>
  <si>
    <t>ESPON</t>
  </si>
  <si>
    <t>978-2-919777-31-0</t>
  </si>
  <si>
    <t>European Spatial Development Perspective</t>
  </si>
  <si>
    <t>European Comission</t>
  </si>
  <si>
    <t>92-828-7658-6</t>
  </si>
  <si>
    <t>Visitor's Guide, Information about Iceland &amp; Reykjavík</t>
  </si>
  <si>
    <t>Introductory Science for Secondary Schools</t>
  </si>
  <si>
    <t>J. M. Harrison</t>
  </si>
  <si>
    <t>The Approach to Teaching</t>
  </si>
  <si>
    <t>Herbert Ward, Frank Roscoe</t>
  </si>
  <si>
    <t>A-Z Physics Handbook</t>
  </si>
  <si>
    <t>Michael Chapple</t>
  </si>
  <si>
    <t>0 340 87272 1</t>
  </si>
  <si>
    <t>The Effects of Stakeholder Interactions on Capacity for Integrated Coastal Governance in Morocco and Tunisia</t>
  </si>
  <si>
    <t>Guy Jobbins</t>
  </si>
  <si>
    <t>Economics and Ecology</t>
  </si>
  <si>
    <t>Edward B. Barbier</t>
  </si>
  <si>
    <t>0 412 48180 4</t>
  </si>
  <si>
    <t>Environmental Impact Assessment, a Bibliography with Abstracts</t>
  </si>
  <si>
    <t>Brian D. Clark, Ronald Bisset, Peter Wathern</t>
  </si>
  <si>
    <t>0-83521255-6</t>
  </si>
  <si>
    <t>Environmental Assessment in Practice</t>
  </si>
  <si>
    <t>D. Owen Harrop, J. Ashley Nixon</t>
  </si>
  <si>
    <t>0-415-15691-2</t>
  </si>
  <si>
    <t>Engineering Mathematics</t>
  </si>
  <si>
    <t>Srimanta Pal, Subodh C. Bhunia</t>
  </si>
  <si>
    <t>978-0-19-807089-4</t>
  </si>
  <si>
    <t>Global Resources and International Conflict, Environmental Factors in Strategic Policy and Action</t>
  </si>
  <si>
    <t>Arthur H. Westing</t>
  </si>
  <si>
    <t>0-19-829104-3</t>
  </si>
  <si>
    <t>Fieldwork Techniques and Projects in Geography</t>
  </si>
  <si>
    <t>Barnaby Leon, Paul Cleves</t>
  </si>
  <si>
    <t>0 00 326643 5</t>
  </si>
  <si>
    <t>Geopolitica e Sviluppo Sostenibile</t>
  </si>
  <si>
    <t>Adalberto Vallega</t>
  </si>
  <si>
    <t>88-425-1642-2</t>
  </si>
  <si>
    <t>Directions in European Coastal Management</t>
  </si>
  <si>
    <t>M. G. Healy, J. P. Doody</t>
  </si>
  <si>
    <t>1 873692 06 4</t>
  </si>
  <si>
    <t>Timothy Beatley, David J. Brower, Annak K. Schwab</t>
  </si>
  <si>
    <t>1-55963-915-6</t>
  </si>
  <si>
    <t>Statistics for Ecologists Using R and Excel</t>
  </si>
  <si>
    <t>Mark Gardener</t>
  </si>
  <si>
    <t>978-1-78427-139-8</t>
  </si>
  <si>
    <t>Processes in Geomorphology</t>
  </si>
  <si>
    <t>Clifford Embleton, John Thornes</t>
  </si>
  <si>
    <t>0 7131 6244 9</t>
  </si>
  <si>
    <t>Intorduction to Coastal Processes &amp; Geomorphology</t>
  </si>
  <si>
    <t>Gerhard Masselink, Michael G. Hughes</t>
  </si>
  <si>
    <t>978 0 340 76411 4</t>
  </si>
  <si>
    <t>Land Use Changes and their Environmental Impact in Rural Areas in Europe</t>
  </si>
  <si>
    <r>
      <t>R. Kr</t>
    </r>
    <r>
      <rPr>
        <sz val="11"/>
        <color theme="1"/>
        <rFont val="Aptos Narrow"/>
        <family val="2"/>
      </rPr>
      <t>önert, J. Baudry, I. R. Bowler, A. Reenberg</t>
    </r>
  </si>
  <si>
    <t>1-85070-047-8</t>
  </si>
  <si>
    <t>Perspectives in Ecology, a Glance from the VII International Congress of Ecology</t>
  </si>
  <si>
    <t>Almo Farina</t>
  </si>
  <si>
    <t>90-5782-041-2</t>
  </si>
  <si>
    <t>Introduction to Environmental Soil Physics</t>
  </si>
  <si>
    <t>Daniel Hillel</t>
  </si>
  <si>
    <t>978-0-12-348655-4</t>
  </si>
  <si>
    <t>Linear Models in Biology</t>
  </si>
  <si>
    <t>M. R. Cullen</t>
  </si>
  <si>
    <t>0-85312-835-9</t>
  </si>
  <si>
    <t>Biological Habitat Reconstruction</t>
  </si>
  <si>
    <t>G. P. Buckley</t>
  </si>
  <si>
    <t>1-85293-058-6</t>
  </si>
  <si>
    <t>Automated Biomonitoring, Living Sensors as Environmental Monitors</t>
  </si>
  <si>
    <t>David S. Gruber, Jerome M. Diamond</t>
  </si>
  <si>
    <t>0-7458-0310-5</t>
  </si>
  <si>
    <t>Fundamentals of the Physical Environment</t>
  </si>
  <si>
    <t>David Briggs, Peter Smithson, Kenneth Addison, Ken Atkinson</t>
  </si>
  <si>
    <t>0-415-10891-8</t>
  </si>
  <si>
    <t>Biosphere Reserves, Special Places for People and Nature</t>
  </si>
  <si>
    <t>Malcom Hadley</t>
  </si>
  <si>
    <t>92-3-103813-3</t>
  </si>
  <si>
    <r>
      <t xml:space="preserve">Ilma, Blat u </t>
    </r>
    <r>
      <rPr>
        <sz val="11"/>
        <color theme="1"/>
        <rFont val="Aptos Narrow"/>
        <family val="2"/>
      </rPr>
      <t>Ħajja, Is-Sisien Ta' L-Ambjent Naturali Malti</t>
    </r>
  </si>
  <si>
    <t>Patric J. Schembri, Alfred E. Baldacchino</t>
  </si>
  <si>
    <t>99909-44-17-2</t>
  </si>
  <si>
    <t>An Introduction to Physical Geography and the Environment</t>
  </si>
  <si>
    <t>An Introduction to Coastal Zone Management</t>
  </si>
  <si>
    <t>Joseph Holden</t>
  </si>
  <si>
    <t>978-0-13-175304-4</t>
  </si>
  <si>
    <t>Biology Today and Tomorrow with Physiology</t>
  </si>
  <si>
    <t>Cecie Starr, Christine A. Evers, Lisa Starr</t>
  </si>
  <si>
    <t>978-0-495-82760-3</t>
  </si>
  <si>
    <t>Ecology</t>
  </si>
  <si>
    <t>Michael L. Cain, William D. Bowman, Sally D. Hacker</t>
  </si>
  <si>
    <t>978-0-87893-083-8</t>
  </si>
  <si>
    <t>Urbanisation et Agriculture en Mediterranee: Conflicts et Complementarites</t>
  </si>
  <si>
    <t>Driss Ben Ali, Antonio Di Giulio, Mustapha Lasram, Marc Lavergne</t>
  </si>
  <si>
    <t>2-7384-4214-5</t>
  </si>
  <si>
    <t>Archaeology Theories Methods and Practice</t>
  </si>
  <si>
    <t>Colin Renfrew, Paul Bahn</t>
  </si>
  <si>
    <t>0-500-27867-9</t>
  </si>
  <si>
    <t>The Archaeomedes Project Understanding the Natural and Anthropogenic Causes of Land Degradation and Desertification in the Mediterranean Basin</t>
  </si>
  <si>
    <t>S. E. van der Leeuw</t>
  </si>
  <si>
    <t>92-828-3226-0</t>
  </si>
  <si>
    <t>The Physical Geography of the Mediterranean</t>
  </si>
  <si>
    <t>Jamie Woodward</t>
  </si>
  <si>
    <t>978-0-19-926803-0</t>
  </si>
  <si>
    <t>Ecology for Envrionmental Sciences: Biosphere, Ecosystems and Man</t>
  </si>
  <si>
    <t>J. M. Anderson</t>
  </si>
  <si>
    <t>0-7131-2814-3</t>
  </si>
  <si>
    <t>Small States and the Pillars of Economic Resilience</t>
  </si>
  <si>
    <t>Lino Briguglio, Gordon Cordina, Nadia Farrugia, Constance Vigilance</t>
  </si>
  <si>
    <t>978-99909-49-24-7</t>
  </si>
  <si>
    <t>Island Futures Conservtion and Development Across the Asia-Pacific Region</t>
  </si>
  <si>
    <t>Godfrey Baldacchino, Daniel Niles</t>
  </si>
  <si>
    <t>978-4-431-53988-9</t>
  </si>
  <si>
    <t>Toxics A to Z, a Guide to Everyday Pollution Hazards</t>
  </si>
  <si>
    <t>John Harte, Cheryl Holdren, Richard Schneider, Christine Shirley</t>
  </si>
  <si>
    <t>0-520-07223-5</t>
  </si>
  <si>
    <t>Atmospheric Science an Introductory Survey</t>
  </si>
  <si>
    <t>John M. Wallace, Peter V. Hobbs</t>
  </si>
  <si>
    <t>978-0-12-732951-2</t>
  </si>
  <si>
    <t>Biological Science 1&amp;2</t>
  </si>
  <si>
    <t>D. J. Taylor, N. P. O. Green, G. W. Stout, R. Soper</t>
  </si>
  <si>
    <t>0-521-56178-7</t>
  </si>
  <si>
    <t>No Man's Land, People Place &amp; Pollution</t>
  </si>
  <si>
    <t>Marie Briguglio, Steve Bonello</t>
  </si>
  <si>
    <t>978-9-9957-5054-1</t>
  </si>
  <si>
    <t>Atmospheric Pollution: History, Science, and Regulation</t>
  </si>
  <si>
    <t>Mark Z. Jacobson</t>
  </si>
  <si>
    <t>0 521 01044 6</t>
  </si>
  <si>
    <t>Environmental Science a Maltese Perspective</t>
  </si>
  <si>
    <t>Mark C. Mifsud</t>
  </si>
  <si>
    <t>9789995737696</t>
  </si>
  <si>
    <t>Terrestrial and Aquatic Ecosystems, Perturbation and Recovery</t>
  </si>
  <si>
    <t>Oscar Ravera</t>
  </si>
  <si>
    <t>0-13-928201-7</t>
  </si>
  <si>
    <t>Thai Seas and Global Warming, Narrative School Children's Artwork</t>
  </si>
  <si>
    <t>978-616-305-245-2</t>
  </si>
  <si>
    <t>Renewable Energy</t>
  </si>
  <si>
    <t>Godfrey Boyle</t>
  </si>
  <si>
    <t>978-0-19-926178-9</t>
  </si>
  <si>
    <t>Energy for a Sustainable World</t>
  </si>
  <si>
    <t>José Goldemberg, Thomas B. Johansson, Amulya K. N. Reddy, Robert H. Williams</t>
  </si>
  <si>
    <t>0-915825-21-X</t>
  </si>
  <si>
    <t>Butterflies: Ecology and Evolution Taking Flight</t>
  </si>
  <si>
    <t>Carol L. Boggs, Ward B. Watt, Paul R. Ehrlich</t>
  </si>
  <si>
    <t>0-226-06318-6</t>
  </si>
  <si>
    <t>Ocean Incineration: Its Role in Managing Hazardous Waste</t>
  </si>
  <si>
    <t>0-89464-212-X</t>
  </si>
  <si>
    <t>Climate Change Adaptation and Disaster Risk Reduction in Europe, a Review of Risk Governance</t>
  </si>
  <si>
    <t>A List of Maltese Maritime Legislation Together with a Subject Index</t>
  </si>
  <si>
    <t>Kevin Aquilina</t>
  </si>
  <si>
    <t>Laws of Malta, Analytical Index of Titles</t>
  </si>
  <si>
    <t>Riccardo Farrugia</t>
  </si>
  <si>
    <t>Dolphins and other Cetaceans, Proceedings of the First National Workshop Held at Marsascala, Malta</t>
  </si>
  <si>
    <t>Alfred E. Baldacchino, Anton Pizzuto, Adrian Vella</t>
  </si>
  <si>
    <t>99909-976-1-6</t>
  </si>
  <si>
    <t>Workshop on the Control and Eradication of Non-Native Terrestrial Vertebrates</t>
  </si>
  <si>
    <t>92-871-4154-1</t>
  </si>
  <si>
    <t>Acquacoltura &amp; Ambiente</t>
  </si>
  <si>
    <t>Maurizio Dell'Agnello</t>
  </si>
  <si>
    <t>88-8304-506-8</t>
  </si>
  <si>
    <t>Eyes Into Secret Seas</t>
  </si>
  <si>
    <t>Jeffrey L. Rotman</t>
  </si>
  <si>
    <t>88-8095-659-0</t>
  </si>
  <si>
    <t>Alberi &amp; Foglie</t>
  </si>
  <si>
    <t>1123-7449</t>
  </si>
  <si>
    <t>The Tropical Rainforest</t>
  </si>
  <si>
    <t>Francesco Petretti</t>
  </si>
  <si>
    <t>88-8095-942-5</t>
  </si>
  <si>
    <t>Ocean Zoning: Making Maritime Management More Effective</t>
  </si>
  <si>
    <t>Tundi Agardy</t>
  </si>
  <si>
    <t>978-1-84407-822-6</t>
  </si>
  <si>
    <t>A Guide on Environmental Monitoring of Rocky Seabeds in Mediterranean Marine Protected Areas and Surrounding Zones</t>
  </si>
  <si>
    <t>José Carlos García-Gómez</t>
  </si>
  <si>
    <t>978-84-608-1488-7</t>
  </si>
  <si>
    <t>The Adaptive Water Resource Management Handbook</t>
  </si>
  <si>
    <t>Jaroslav Mysiak, Hans Jorgen Henrikson, Caroline Sullivan, John Bromley, Claudia Pahl-Wostl</t>
  </si>
  <si>
    <t>978-1-84407-792-2</t>
  </si>
  <si>
    <t>Integrated Wter Resources Management in Practice</t>
  </si>
  <si>
    <t>Roberto Lenton, Mike Muller</t>
  </si>
  <si>
    <t>978-1-84407-650-5</t>
  </si>
  <si>
    <t>Neil Bellefontaine, Fredrik Haag, Olof Lindén, Jose Matheickal</t>
  </si>
  <si>
    <t>978-91-977254-5-3</t>
  </si>
  <si>
    <t>Reclaiming the Greek Landscape</t>
  </si>
  <si>
    <t>Thymio Papayannis, Peter Howard</t>
  </si>
  <si>
    <t>978-960-89972-3-3</t>
  </si>
  <si>
    <t>Arab Millennium Ecosystem Assessment</t>
  </si>
  <si>
    <t>United Nations Environment Programme</t>
  </si>
  <si>
    <t>Wetlands and Water Resources</t>
  </si>
  <si>
    <t>F. Pearce</t>
  </si>
  <si>
    <t>2-910368-09-2</t>
  </si>
  <si>
    <t>Arid Lands Biodiversity in North Africa</t>
  </si>
  <si>
    <t>K. H. Batanouny, S. I. Ghabbour</t>
  </si>
  <si>
    <t>977-5031-56-7</t>
  </si>
  <si>
    <t>An Annotated and Bibliographical Check-list of the Marine Mollusca of the Maltese Islands</t>
  </si>
  <si>
    <t>Charles Cachia, Constantine Mifsud, Charles I. Sammut, Paul Sammut</t>
  </si>
  <si>
    <t>978-99957-1-588-8</t>
  </si>
  <si>
    <t>Ecology: Concepts and Applications</t>
  </si>
  <si>
    <t>Manuel C Molles Jr.</t>
  </si>
  <si>
    <t>978-0-07-017168-8</t>
  </si>
  <si>
    <t>Anthroposphere (policy, law, planning, management, engineering, history, education, economics)</t>
  </si>
  <si>
    <t>Guides and maps</t>
  </si>
  <si>
    <t>Emerging Ballast Water Management Systems</t>
  </si>
  <si>
    <t>Lee r. Kump, James F. Kasting, Robert G. Crane</t>
  </si>
  <si>
    <t>978-0-321-73328-3</t>
  </si>
  <si>
    <t>J. Skinner, S. Zalewski</t>
  </si>
  <si>
    <t>2-910368-03-3</t>
  </si>
  <si>
    <t>Burton Guttman</t>
  </si>
  <si>
    <t>978-1-85168-371-0</t>
  </si>
  <si>
    <r>
      <t>C. A. Perrings, K.-G. M</t>
    </r>
    <r>
      <rPr>
        <sz val="11"/>
        <color theme="1"/>
        <rFont val="Aptos Narrow"/>
        <family val="2"/>
      </rPr>
      <t>äler, C. Folke, C. S. Holling, B.-O. Jansson</t>
    </r>
  </si>
  <si>
    <t>0-7923-3616- X</t>
  </si>
  <si>
    <t>Elisabeth Conrad, Louis F. Cassar</t>
  </si>
  <si>
    <t>978-99957-812-0-0</t>
  </si>
  <si>
    <t>Felicita Scapini, Jean-Marc Boffa, Louis F. Cassar, Elisabeth Conrad, Mariella Nardi</t>
  </si>
  <si>
    <t>M. Dyson, G. Bergkamp, J. Scanlon</t>
  </si>
  <si>
    <t>2-8317-0725-0</t>
  </si>
  <si>
    <t>The Earth System</t>
  </si>
  <si>
    <t>Functions and Values of Mediterranean Wetlands</t>
  </si>
  <si>
    <t>Evolution a Beginner's Guide</t>
  </si>
  <si>
    <t>Biodiversity Conservation</t>
  </si>
  <si>
    <t>Perspectives on Landscapes</t>
  </si>
  <si>
    <t>Sustainable Management of Mediterranean Coastal Fresh and Transitional Water Bodies: a Socio-economic and Environmental Analysis of Changes and Trends to Enhance and Sustain Stakeholder Benefits</t>
  </si>
  <si>
    <t>Assessment and Provision of Environmental Flows in Mediterranean Watercourses</t>
  </si>
  <si>
    <t>Climate Change, Water and Wetlands</t>
  </si>
  <si>
    <t>G. Bergkamp, B. Orlando, I. Burton</t>
  </si>
  <si>
    <t>2-8317-0702-1</t>
  </si>
  <si>
    <t>Final Report of the International Training Seminar on the Incorporation of Environmental Education in Primary School Curricula</t>
  </si>
  <si>
    <t>Incorporating Environmental Education into the Primary School Curriculum, a Teacher's Manual</t>
  </si>
  <si>
    <t>International Symposium on Environmental Education for Economists and Planners</t>
  </si>
  <si>
    <t>Sustainable Development, Constraints and Opportunities</t>
  </si>
  <si>
    <t>Mostafa Kamal Tolba</t>
  </si>
  <si>
    <t>0-408-00877-6</t>
  </si>
  <si>
    <t>Location &amp; Change, Perspectives on Economic Geography</t>
  </si>
  <si>
    <t>Michael J. Healey, Brian W. Ilbery</t>
  </si>
  <si>
    <t>0-19-874155-3</t>
  </si>
  <si>
    <t>Practical Statistics for Experimental Biologists</t>
  </si>
  <si>
    <t>Alastair C. Wardlaw</t>
  </si>
  <si>
    <t>0-471-98822-7</t>
  </si>
  <si>
    <t>The Earth Summit's Agenda for Change</t>
  </si>
  <si>
    <t>Michael Keating</t>
  </si>
  <si>
    <t>2-940070-00-8</t>
  </si>
  <si>
    <t>Interpreting Qualitative Data</t>
  </si>
  <si>
    <t>David Silverman</t>
  </si>
  <si>
    <t>978-1-4129-2245-6</t>
  </si>
  <si>
    <t>Quantitative Data Analysis with SPSS 12 and 13, a Guide for Social Scientists</t>
  </si>
  <si>
    <t>Alan Bryman, Duncan Cramer</t>
  </si>
  <si>
    <t>978-0-415-34080-9</t>
  </si>
  <si>
    <t>Advanced Evasion Techniques for Dummies</t>
  </si>
  <si>
    <t>Klaus Majewski</t>
  </si>
  <si>
    <t>978-1-118-43272-3</t>
  </si>
  <si>
    <t>Introductory Statistics</t>
  </si>
  <si>
    <t>Sheldon M. Ross</t>
  </si>
  <si>
    <t>978-0-12-374388-6</t>
  </si>
  <si>
    <t>Fundamentals of Biogeography</t>
  </si>
  <si>
    <t>Richard John Huggett</t>
  </si>
  <si>
    <t>0-415-32347-9</t>
  </si>
  <si>
    <t>A Dictionary of Biology</t>
  </si>
  <si>
    <t>M. Abercrombie, C. J. Hickman, M. L. Johnson</t>
  </si>
  <si>
    <t>0 14 051.003 6</t>
  </si>
  <si>
    <t>A Sustainable Future for the Mediterranean</t>
  </si>
  <si>
    <t>Guillaume Benoit, Aline Comeau</t>
  </si>
  <si>
    <t>978-1-84407-258-3</t>
  </si>
  <si>
    <t>Environmental Science, Earth as a Living Planet</t>
  </si>
  <si>
    <t>Daniel B. Botkin, Edward A. Keller</t>
  </si>
  <si>
    <t>978-1-118-42732-3</t>
  </si>
  <si>
    <t>Environmental Science, a Global Concern</t>
  </si>
  <si>
    <t>William P. Cunningham, Mary Ann Cunningham</t>
  </si>
  <si>
    <t>978-0-07-128778-4</t>
  </si>
  <si>
    <t>Putting Biodiversity on the Map: Priority Areas for Global Conservation</t>
  </si>
  <si>
    <t>C. J. Bibby, N. J. Collar, M. J. Crosby, M. F. Heath, Ch. Imboden, T. H. Johnson, A. J. Long, A. J. Stattersfield, S. J. Thirgood</t>
  </si>
  <si>
    <t>0-946888-24-8</t>
  </si>
  <si>
    <t>The Environmental Program for the Mediterranean, Preserving a Shared Heritage and Managing a Common Resource</t>
  </si>
  <si>
    <t>0-8213-1382-7</t>
  </si>
  <si>
    <t>Training Packge: Integrated Coastal Area Management, Part One: Training Manual</t>
  </si>
  <si>
    <t>92-1-106413-9</t>
  </si>
  <si>
    <t>Training Manual: Coastal Management and Conservation, Applications in the Mediterranean Region</t>
  </si>
  <si>
    <t>978-99909-44-34-1</t>
  </si>
  <si>
    <t>Essentials of Environmental Health</t>
  </si>
  <si>
    <t>Robert H. Friis</t>
  </si>
  <si>
    <t>0-7637-4762-9</t>
  </si>
  <si>
    <t>Earth's Dynamic Systems</t>
  </si>
  <si>
    <t>W. Kenneth Hamblin, Eric H. Christiansen</t>
  </si>
  <si>
    <t>0-13-745373-6</t>
  </si>
  <si>
    <t>Cram101 Textbook Outlines to Accompany: Environmental Science: Toward a Sustainable Future</t>
  </si>
  <si>
    <t>1428833161</t>
  </si>
  <si>
    <t>The Sinking Shore: An Analysis of the Possible Geographic &amp; Socio-Economic Impacts from a Sea-Level Rise on Malta, a Small-Island State</t>
  </si>
  <si>
    <t>Ivan Xavier Gatt</t>
  </si>
  <si>
    <t>978-99957-1-977-7</t>
  </si>
  <si>
    <t>Le Oasi del WWF in Toscana</t>
  </si>
  <si>
    <t>Proceedings of the International Round Table "Chernobyl: Never Again"</t>
  </si>
  <si>
    <t>Environmental Management Volume 1: The Compartmental Approach</t>
  </si>
  <si>
    <t>B. Nath, L. Hens, P. Compton, D. Devuyst</t>
  </si>
  <si>
    <t>90-5487-033-8</t>
  </si>
  <si>
    <t>Environmental Management Volume 2: The Ecosystem Approach</t>
  </si>
  <si>
    <t>90-5487-034-6</t>
  </si>
  <si>
    <t>Environmental Management Volume 2: Instruments for Implementation</t>
  </si>
  <si>
    <t>90-5487-035-4</t>
  </si>
  <si>
    <t>Understanding Environmental Policy Processes: Cases from Africa</t>
  </si>
  <si>
    <t>James Keeley, Ian Scoones</t>
  </si>
  <si>
    <t>1-85383-975-2</t>
  </si>
  <si>
    <t>EU Environmental Law</t>
  </si>
  <si>
    <r>
      <t>Ludwig Kr</t>
    </r>
    <r>
      <rPr>
        <sz val="11"/>
        <color theme="1"/>
        <rFont val="Aptos Narrow"/>
        <family val="2"/>
      </rPr>
      <t>ämer</t>
    </r>
  </si>
  <si>
    <t>978-041-4056046</t>
  </si>
  <si>
    <t>Horticultural Colour Chart</t>
  </si>
  <si>
    <t>Robert F. Wilson</t>
  </si>
  <si>
    <t>Towards the Development of Guidelines for Improving the Sustainability of Diets and Food Consumption Patterns in the Mediterranean Area</t>
  </si>
  <si>
    <t>Linking the Natural Environment and the Economy</t>
  </si>
  <si>
    <r>
      <t>Carl Folke, Tomas K</t>
    </r>
    <r>
      <rPr>
        <sz val="11"/>
        <color theme="1"/>
        <rFont val="Aptos Narrow"/>
        <family val="2"/>
      </rPr>
      <t>åberger</t>
    </r>
  </si>
  <si>
    <t>0-7923-1227-9</t>
  </si>
  <si>
    <t>Widening Perspectives on Biodiversity</t>
  </si>
  <si>
    <t>Anatole F. Krattiger, Jeffrey A. McNeely, William H. Lesser, Kenton R. Miller, Yvonne St. Hill, Ranil Senanayake</t>
  </si>
  <si>
    <t>2-8317-0200-3</t>
  </si>
  <si>
    <t>Grassland Restoration and Management</t>
  </si>
  <si>
    <t>David Blakesley, Peter Buckley</t>
  </si>
  <si>
    <t>978-1-78427-078-0</t>
  </si>
  <si>
    <t>Recent Climatic Change</t>
  </si>
  <si>
    <t>Stanley Gregory</t>
  </si>
  <si>
    <t>1 85293 010 1</t>
  </si>
  <si>
    <t>The Politics of Climate Change</t>
  </si>
  <si>
    <t>Anthony Giddens</t>
  </si>
  <si>
    <t>978-0-7456-4693-0</t>
  </si>
  <si>
    <t>Gerhard Masselink, Michael G. Hughes, Jasper Knight</t>
  </si>
  <si>
    <t>978 1 444 122 404</t>
  </si>
  <si>
    <t>Hydrosphere (marine biology, oceanography, wetlands, water management, coastal areas)</t>
  </si>
  <si>
    <t>Third International Conference: Management of Coastal Recreational Resources</t>
  </si>
  <si>
    <t>The US Constitution and Fascinating Facts about it</t>
  </si>
  <si>
    <t>Terry L. Jordan</t>
  </si>
  <si>
    <t>978-1-891743-15-3</t>
  </si>
  <si>
    <t>Madeira's Natural History in a Nutshell</t>
  </si>
  <si>
    <t>Peter Sziemer</t>
  </si>
  <si>
    <t>972-9177-31-7</t>
  </si>
  <si>
    <t>Icelandic Bird Guide</t>
  </si>
  <si>
    <t>Jóhann Óli Hilmarsson</t>
  </si>
  <si>
    <t>978-9979-3-3220-6</t>
  </si>
  <si>
    <t>Tony Clarke</t>
  </si>
  <si>
    <t>Field Guide to the Birds of the Atlantic Islands</t>
  </si>
  <si>
    <t>978-0-7136-6023-4</t>
  </si>
  <si>
    <t>Finding Wild Flowers, a Practical Handbook to Plant-Hunting in Britain and a County-by-County Guide</t>
  </si>
  <si>
    <t>R. S. R. Fitter</t>
  </si>
  <si>
    <t>0 00 212189 1</t>
  </si>
  <si>
    <t>Marine Biodiversity in the Mediterranean</t>
  </si>
  <si>
    <t>Stanley Farrugia Randon</t>
  </si>
  <si>
    <t>978-99932-0-986-7</t>
  </si>
  <si>
    <t>Mediterranean, Portrait of a Sea</t>
  </si>
  <si>
    <t>Ernle Bradford</t>
  </si>
  <si>
    <t>0-141-39033-6</t>
  </si>
  <si>
    <t>Studies in European Coastal Management</t>
  </si>
  <si>
    <t>P. S. Jones, M. G. Healy, A. T. Williams</t>
  </si>
  <si>
    <t>1 873692 07 2</t>
  </si>
  <si>
    <t>Reflections on Human Rights in Tunisia</t>
  </si>
  <si>
    <t>Icelandic Rocks and Minerals</t>
  </si>
  <si>
    <r>
      <t>Kristján S</t>
    </r>
    <r>
      <rPr>
        <sz val="11"/>
        <color theme="1"/>
        <rFont val="Aptos Narrow"/>
        <family val="2"/>
      </rPr>
      <t>æmunds</t>
    </r>
    <r>
      <rPr>
        <sz val="11"/>
        <color theme="1"/>
        <rFont val="Aptos Narrow"/>
        <family val="2"/>
        <scheme val="minor"/>
      </rPr>
      <t>son, Einar Gunnlaugsson</t>
    </r>
  </si>
  <si>
    <t>9979-3-2199-7</t>
  </si>
  <si>
    <t>The Golden Circle</t>
  </si>
  <si>
    <t>Jón Gauti Jónasson</t>
  </si>
  <si>
    <t>978-9979-798-59-0</t>
  </si>
  <si>
    <t>Foreign Policy and the Cultural Factor, a Research and Education Agenda</t>
  </si>
  <si>
    <t>Peter Ester, Pieter van Nipsen</t>
  </si>
  <si>
    <t>Saltmarshes</t>
  </si>
  <si>
    <t>0-86139-012-1</t>
  </si>
  <si>
    <t>Why Plant Native Broadleaf Trees?</t>
  </si>
  <si>
    <t>The Conservation of Butterflies</t>
  </si>
  <si>
    <t>0 86139 139X</t>
  </si>
  <si>
    <t>0 86139 2159</t>
  </si>
  <si>
    <t>The Conservation of Bees and Wasps</t>
  </si>
  <si>
    <t>George Else, John Felton, Alan Stubbs</t>
  </si>
  <si>
    <t>0-86139-005-9</t>
  </si>
  <si>
    <t>A Select Bibliography on the Environment in the Reference and Melitensia Departments of the University of Malta Library</t>
  </si>
  <si>
    <t>Joanna J. Felice, Anton Pizzuto</t>
  </si>
  <si>
    <t>99909-46-03-5</t>
  </si>
  <si>
    <t>Madeira</t>
  </si>
  <si>
    <t>Ute York</t>
  </si>
  <si>
    <t>9-62421-154-X</t>
  </si>
  <si>
    <t>Iceland</t>
  </si>
  <si>
    <t>Dirk Hilbers</t>
  </si>
  <si>
    <t>978-94-91648-03-8</t>
  </si>
  <si>
    <t>Local Involvement and Economic Dimensions in Biosphere Reserve Activities</t>
  </si>
  <si>
    <r>
      <t xml:space="preserve">Ilkka Eisto, Timo J. Hokkanen, Martin </t>
    </r>
    <r>
      <rPr>
        <sz val="11"/>
        <color theme="1"/>
        <rFont val="Aptos Narrow"/>
        <family val="2"/>
      </rPr>
      <t>Öhman, Anne Repola</t>
    </r>
  </si>
  <si>
    <t>951-37-3071-9</t>
  </si>
  <si>
    <t>Promozione e Valorizzazione delle Coste: Turismo, Pesca e Conservazione dell'Ambiente</t>
  </si>
  <si>
    <t>Horticultural Colour Chart II</t>
  </si>
  <si>
    <t>Elements of Environmental Management</t>
  </si>
  <si>
    <t>Yusuf J. Ahmad</t>
  </si>
  <si>
    <t>0 340 50657 1</t>
  </si>
  <si>
    <t>Environmental Decision-Making, Volume One</t>
  </si>
  <si>
    <t>0 340 342986</t>
  </si>
  <si>
    <t>Environmentally Sustainable Economic Development: Building on Brundtland</t>
  </si>
  <si>
    <t>Robert Goodland, Herman Daly, Salah El Serafy, Bernd von Droste</t>
  </si>
  <si>
    <t>Environmental Management Systems</t>
  </si>
  <si>
    <t>Christopher Sheldon, Mark Yoxon</t>
  </si>
  <si>
    <t>978-1-84407-257-6</t>
  </si>
  <si>
    <t>Earth Science Data</t>
  </si>
  <si>
    <t>Paul Henderson, Gideon M. Henderson</t>
  </si>
  <si>
    <t>978-0-521-69317-2</t>
  </si>
  <si>
    <t>Coastal Geomorphology, an Introduction</t>
  </si>
  <si>
    <t>Eric Bird</t>
  </si>
  <si>
    <t>0-471-89976-3</t>
  </si>
  <si>
    <t>Designing Field Studies for Biodiversity Conservation</t>
  </si>
  <si>
    <t>Peter Feinsinger</t>
  </si>
  <si>
    <t>1-55963-878-8</t>
  </si>
  <si>
    <t>Manuale per la Difesa del Mare e della Costa</t>
  </si>
  <si>
    <t>Fondazione Giovanni Agnelli</t>
  </si>
  <si>
    <t>88-7860-037-7</t>
  </si>
  <si>
    <t>White Paper Coastal Zone Management in the Mediterranean</t>
  </si>
  <si>
    <t>953-6429-40-3</t>
  </si>
  <si>
    <t>Ocean Governance and the United Nations</t>
  </si>
  <si>
    <t>Elisabeth Mann Borgese</t>
  </si>
  <si>
    <t>0-7703-0749-3</t>
  </si>
  <si>
    <t>A Guide to the Convention on Biological Diversity</t>
  </si>
  <si>
    <r>
      <t>Lyle Glowka, Fran</t>
    </r>
    <r>
      <rPr>
        <sz val="11"/>
        <color theme="1"/>
        <rFont val="Aptos Narrow"/>
        <family val="2"/>
      </rPr>
      <t>çoise Burhenne-Guilmin, Hugh Synge, Jeffrey A. McNeely, Lothar Gündling</t>
    </r>
  </si>
  <si>
    <t>2-8317-0222-4</t>
  </si>
  <si>
    <t>Medcoast 93 Proceedings of the First International Conference on the Mediterranean Coastal Environment, Volume 2</t>
  </si>
  <si>
    <r>
      <t xml:space="preserve">Erdal </t>
    </r>
    <r>
      <rPr>
        <sz val="11"/>
        <color theme="1"/>
        <rFont val="Aptos Narrow"/>
        <family val="2"/>
      </rPr>
      <t>Özhan</t>
    </r>
  </si>
  <si>
    <t>975-429-055-5</t>
  </si>
  <si>
    <t>Medcoast 93 Proceedings of the First International Conference on the Mediterranean Coastal Environment, Volume 1</t>
  </si>
  <si>
    <t>Medcoast 97 Proceedings of the Third International Conference on the Mediterranean Coastal Environment, Volume 2</t>
  </si>
  <si>
    <t>975-429-110-1</t>
  </si>
  <si>
    <t>Medcoast 97 Proceedings of the Third International Conference on the Mediterranean Coastal Environment, Volume 1</t>
  </si>
  <si>
    <t>Our Common Future</t>
  </si>
  <si>
    <t>The World Comission on Environment and Development</t>
  </si>
  <si>
    <t>0-19-282080-X</t>
  </si>
  <si>
    <t>What Future for Future Generations?</t>
  </si>
  <si>
    <t>Emmanuel Agius, Salvino Busuttil</t>
  </si>
  <si>
    <t>99909-952-3-0</t>
  </si>
  <si>
    <t>Only One Earth</t>
  </si>
  <si>
    <t>Lloyd Timberlake</t>
  </si>
  <si>
    <t>0-563-20549-0</t>
  </si>
  <si>
    <t>Sustainability a Philosophy of Adaptive Ecosystem Management</t>
  </si>
  <si>
    <t>Bryan G. Norton</t>
  </si>
  <si>
    <t>0-226-59521-8</t>
  </si>
  <si>
    <t>Sustainable Resource Management, the Introduction to Integrated Resource Management</t>
  </si>
  <si>
    <t>Martin Florin</t>
  </si>
  <si>
    <t>Understanding Sustainable Development</t>
  </si>
  <si>
    <t>John Blewitt</t>
  </si>
  <si>
    <t>978-1-84407-454-9</t>
  </si>
  <si>
    <t>Only One Earth, the Care and Maintenance of a Small Planet</t>
  </si>
  <si>
    <t>Barbara Ward, René Dubos</t>
  </si>
  <si>
    <t>0 14 02.1601 4</t>
  </si>
  <si>
    <t>Sustainability Indicators, Measuring the Immeasurable?</t>
  </si>
  <si>
    <t>Simon Bell, Stephen Morse</t>
  </si>
  <si>
    <t>978-1-84407-299-6</t>
  </si>
  <si>
    <t>Strategic Sustainability, the State of the Art in Corporate Environmental Management Systems</t>
  </si>
  <si>
    <t>Robert Sroufe, Joseph Sarkis</t>
  </si>
  <si>
    <t>978-1-874719-61-8</t>
  </si>
  <si>
    <t>An Introduction to Sustainable Development</t>
  </si>
  <si>
    <t>Peter P. Rogers, Kazi F. Jalal, John A. Boyd</t>
  </si>
  <si>
    <t>978-1-84407-520-1</t>
  </si>
  <si>
    <t>The pollution of the Mediterranean Sea</t>
  </si>
  <si>
    <t>Ritchie-Calder</t>
  </si>
  <si>
    <t>3 261 00788 5</t>
  </si>
  <si>
    <t>Governance of the Mediterranean Sea, Outlook for the Legal Regime</t>
  </si>
  <si>
    <t>Claudiane Chevalier</t>
  </si>
  <si>
    <t>2-8317-0862-1</t>
  </si>
  <si>
    <t>The Mediterranean Coastal Areas from Watershed to the Sea: Interactions and Changes</t>
  </si>
  <si>
    <t>Felicita Scapini</t>
  </si>
  <si>
    <t>978-88-8453-558-1</t>
  </si>
  <si>
    <t>Green Volunteers, the World Guide to Voluntary Work in Nature Conservation</t>
  </si>
  <si>
    <t>Fabio Ausenda</t>
  </si>
  <si>
    <t>978-88-89060-19-3</t>
  </si>
  <si>
    <t>Contemporary Issues in Bioethics</t>
  </si>
  <si>
    <t>Emmanuel Agius, Raymond Zammit</t>
  </si>
  <si>
    <t>978-99957-1-546-5</t>
  </si>
  <si>
    <t>The Future of the Mediterranean</t>
  </si>
  <si>
    <t>Salvino Busuttil</t>
  </si>
  <si>
    <t>99909-952-5-7</t>
  </si>
  <si>
    <t>High and Dry, Mediterranean Climate in the Twenty-first Century</t>
  </si>
  <si>
    <t>The Mediterranean: Environment and Society</t>
  </si>
  <si>
    <t>Russel King, Lindsay Proudfoot, Bernard Smith</t>
  </si>
  <si>
    <t>0-340-65281-0</t>
  </si>
  <si>
    <t>Students Must Write, a Guide to Better Writing in Coursework and Examinations</t>
  </si>
  <si>
    <t>Robert Barrass</t>
  </si>
  <si>
    <t>0-415-35826-4</t>
  </si>
  <si>
    <t>World Enough and Time, Successful Strategies for Resource Management</t>
  </si>
  <si>
    <t>Robert Repetto</t>
  </si>
  <si>
    <t>0-300-03649-3</t>
  </si>
  <si>
    <t>How to Write Your Undergraduate Dissertation</t>
  </si>
  <si>
    <t>Bryan Greetham</t>
  </si>
  <si>
    <t>978-1-137-38976-3</t>
  </si>
  <si>
    <t>How to Write Better Essays</t>
  </si>
  <si>
    <t>978-0-230-22480-3</t>
  </si>
  <si>
    <t>Study Skills for Speakers of English as a Second Language</t>
  </si>
  <si>
    <t>Marilyn Lewis, Hayo Reinders</t>
  </si>
  <si>
    <t>978-1-4039-0026-5</t>
  </si>
  <si>
    <t>The Turning Point: Science, Society, and the Rising Culture</t>
  </si>
  <si>
    <t>Fritjof Capra</t>
  </si>
  <si>
    <t>0-00-654017-1</t>
  </si>
  <si>
    <t>Exploring Architecture in Islamic Culture 3: Criticism in Architecture</t>
  </si>
  <si>
    <t>981-00-0555-5</t>
  </si>
  <si>
    <t>Guidelines to Environmental Impact Assessment in Developing Countries</t>
  </si>
  <si>
    <t>Yusuf J. Ahmad, George K. Sammy</t>
  </si>
  <si>
    <t>0 340 38035 7</t>
  </si>
  <si>
    <t>Presentation Skills for Students</t>
  </si>
  <si>
    <t>Joan van Emden, Lucinda Becker</t>
  </si>
  <si>
    <t>978-0-230-24304-0</t>
  </si>
  <si>
    <t>Waste Treatment and Disposal</t>
  </si>
  <si>
    <t>Paul T. Williams</t>
  </si>
  <si>
    <t>978-0-470-84913-2</t>
  </si>
  <si>
    <t>Fundamentals of Air Pollution</t>
  </si>
  <si>
    <t>Daniel Vallero</t>
  </si>
  <si>
    <t>978-0-12-373615-4</t>
  </si>
  <si>
    <t>Waste Management: A Reference Handbook</t>
  </si>
  <si>
    <t>Jacqueline Vaughn</t>
  </si>
  <si>
    <t>978-1-59884-151-0</t>
  </si>
  <si>
    <t>Third IMO Greenhouse Gas Study 2014</t>
  </si>
  <si>
    <t>Oceanic Processes in Marine Pollution, Volume 1: Biological Processes and Wastes in the Ocean</t>
  </si>
  <si>
    <t>Judith M. Capuzzo, Dana R. Kester</t>
  </si>
  <si>
    <t>0-89874-810-0</t>
  </si>
  <si>
    <t>Oceanic Processes in Marine Pollution, Volume 2: Physicochemical Processes and Wastes in the Ocean</t>
  </si>
  <si>
    <t>Thomas P. O'Connor, Wayne V. Burt, Iver W. Duedall</t>
  </si>
  <si>
    <t>0-89874-811-9</t>
  </si>
  <si>
    <t>Oceanic Processes in Marine Pollution, Volume 3: Marine Waste Management: Science and Policy</t>
  </si>
  <si>
    <t>Michael A. Champ, P. Kilho Park</t>
  </si>
  <si>
    <t>0-89874-812-7</t>
  </si>
  <si>
    <t>Oceanic Processes in Marine Pollution, Volume 4: Scientific Monitoring Strategies for Ocean Waste Disposal</t>
  </si>
  <si>
    <t>Donald W. Hood, Amy Schoener, P. Kilho Park</t>
  </si>
  <si>
    <t>0-89874-813-5</t>
  </si>
  <si>
    <t>Oceanic Processes in Marine Pollution, Volume 5: Urban Wastes in Coastal Marine Environments</t>
  </si>
  <si>
    <t>Douglas A. Wolfe, Thomas P. O'Connor</t>
  </si>
  <si>
    <t>0-89874-963-8</t>
  </si>
  <si>
    <t>Plant Magic</t>
  </si>
  <si>
    <t>Ecotoxicology and the Marine Environment</t>
  </si>
  <si>
    <t>P. D. Abel, V. Axiak</t>
  </si>
  <si>
    <t>0-13-234840-3</t>
  </si>
  <si>
    <t>Environmental Education in Small Island Developing States</t>
  </si>
  <si>
    <t>Walter Leal Filho</t>
  </si>
  <si>
    <t>1 85143 097 0</t>
  </si>
  <si>
    <t>Understanding Environmenatl Pollution</t>
  </si>
  <si>
    <t>Marquita K. Hill</t>
  </si>
  <si>
    <t>978-0-521-73669-5</t>
  </si>
  <si>
    <t>South Iceland, the Official Tourist Guide</t>
  </si>
  <si>
    <r>
      <t>Ragnhildur Sveinbjarnard</t>
    </r>
    <r>
      <rPr>
        <sz val="11"/>
        <color theme="1"/>
        <rFont val="Aptos Narrow"/>
        <family val="2"/>
      </rPr>
      <t>óttir, Dagný Hulda Jóhannsdóttir</t>
    </r>
  </si>
  <si>
    <t>Participation, the New Tyranny?</t>
  </si>
  <si>
    <t>Bill Cooke, Uma Kothari</t>
  </si>
  <si>
    <t>978-1-85649-794-7</t>
  </si>
  <si>
    <t>General History of Africa II, Ancient Civilizations of Africa</t>
  </si>
  <si>
    <t>G. Mokhtar</t>
  </si>
  <si>
    <t>92-3-102585-6</t>
  </si>
  <si>
    <t>Rete Ecologica Regionale dell'Umbria</t>
  </si>
  <si>
    <t>978-88-89797-12-9</t>
  </si>
  <si>
    <t>1997 IUCN Red List of Threatened Plants</t>
  </si>
  <si>
    <t>Kerry S. Walter, Harriet J. Gillett</t>
  </si>
  <si>
    <t>2-8317-0328-X</t>
  </si>
  <si>
    <t>Tree of Life, Buddhism and Protection of Nature</t>
  </si>
  <si>
    <t>The Dalai Lama</t>
  </si>
  <si>
    <t>962-7257-02-8</t>
  </si>
  <si>
    <t>The Business Traveler's Handbook Vol. 4: The Middle East</t>
  </si>
  <si>
    <t>Jane Walker</t>
  </si>
  <si>
    <t>0 7181 1977 0</t>
  </si>
  <si>
    <t>Environmental Law</t>
  </si>
  <si>
    <t>Stuart Bell, Donald McGillivray</t>
  </si>
  <si>
    <t>978-0-19-921102-9</t>
  </si>
  <si>
    <t>A. H. P. M. Salman, H. Berends, M. Bonazountas</t>
  </si>
  <si>
    <t>Coastal Management and Habitat Conservation Volume 1</t>
  </si>
  <si>
    <t>90-75502-02-8</t>
  </si>
  <si>
    <t>Coastal Management and Habitat Conservation Volume 2</t>
  </si>
  <si>
    <t>Coastal Habitat Conservation Strategies: Towards Harmonization and Integration in the Mediterranean</t>
  </si>
  <si>
    <t>Emil Ivanov, Ioannis Manakos, Pandi Zdruli</t>
  </si>
  <si>
    <t>2-85352-394-2</t>
  </si>
  <si>
    <t>Sharing Innovative Experiences Volume 16: Examples of Successful Experiences in Coastal Community Development</t>
  </si>
  <si>
    <t>1728-4171</t>
  </si>
  <si>
    <t>Baseline Research for the Integrated Sustainable Management of Mediterranean Sensitive Coastal Ecosystems</t>
  </si>
  <si>
    <t>Introduction to Environmental Economics</t>
  </si>
  <si>
    <t>Nick Hanley, Jason F. Shogren, Ben White</t>
  </si>
  <si>
    <t>978-0-19-877595-9</t>
  </si>
  <si>
    <t>A European Cultural Revolution: The Council of Europe's Charter on Invertebrates</t>
  </si>
  <si>
    <t>Mario Pavan</t>
  </si>
  <si>
    <t>Soil Science Simplified</t>
  </si>
  <si>
    <t>Neal S. Eash, Cary J. Green, Aga Razvi, William F. Bennett</t>
  </si>
  <si>
    <t>978-0-8138-1823-8</t>
  </si>
  <si>
    <t>Essential Soil Science</t>
  </si>
  <si>
    <t>M. R. Ashman, G. Puri</t>
  </si>
  <si>
    <t>978-0-632-04885-4</t>
  </si>
  <si>
    <t>Principles and Practices of Soil Science</t>
  </si>
  <si>
    <t>Robert E. White</t>
  </si>
  <si>
    <t>978-0-632-06455-7</t>
  </si>
  <si>
    <t>Problems and Prospects of Desertification Control in the ESCAP Region</t>
  </si>
  <si>
    <t>European Environmental Law</t>
  </si>
  <si>
    <r>
      <t xml:space="preserve">Suzanne Kingston, Veerle Heyvaert, Aleksandra </t>
    </r>
    <r>
      <rPr>
        <sz val="11"/>
        <color theme="1"/>
        <rFont val="Aptos Narrow"/>
        <family val="2"/>
      </rPr>
      <t>Čavoški</t>
    </r>
  </si>
  <si>
    <t>978-1-107-640443</t>
  </si>
  <si>
    <t>The Public Participation Handbook, Making Better Decisions Through Citizen Involvement</t>
  </si>
  <si>
    <t>James L. Creighton</t>
  </si>
  <si>
    <t>0-7879-7307-6</t>
  </si>
  <si>
    <t>Forest Tree Seed Directory</t>
  </si>
  <si>
    <t>Proceedings of the II International Carob Simposium</t>
  </si>
  <si>
    <t>P. Fito, A. Mulet</t>
  </si>
  <si>
    <t>84-7579-612-5</t>
  </si>
  <si>
    <t>Report of the Commission on Genetic Resources for Food and Agriculture</t>
  </si>
  <si>
    <t>Report of the Committee on Mediterranean Forestry Questions - Silva Mediterranea</t>
  </si>
  <si>
    <t>Implementation of the Global Plan of Action in Europe - Conservation and Sustainable Utilization of Plant Genetic Resources for Food and Agriculture</t>
  </si>
  <si>
    <t>T. Gass, L. Frese, F. Begemann, E. Lipman</t>
  </si>
  <si>
    <t>92-9043-406-6</t>
  </si>
  <si>
    <t>Soil Erosion and Conservation</t>
  </si>
  <si>
    <t>R. P. C. Morgan</t>
  </si>
  <si>
    <t>0-582-30158-0</t>
  </si>
  <si>
    <t>The Nature and Properties of Soils</t>
  </si>
  <si>
    <t>Nyle C. Brady, Ray R. Weil</t>
  </si>
  <si>
    <t>978-0-13-227938-3</t>
  </si>
  <si>
    <t>Ten Years of Monitoring Forest Condition in Europe</t>
  </si>
  <si>
    <r>
      <t>Christian M</t>
    </r>
    <r>
      <rPr>
        <sz val="11"/>
        <color theme="1"/>
        <rFont val="Aptos Narrow"/>
        <family val="2"/>
      </rPr>
      <t>üller-Edzards, Wim de Vries, Jan Willem Erisman</t>
    </r>
  </si>
  <si>
    <t>3-926301-00-7</t>
  </si>
  <si>
    <t>The Commonwealth Yearbook 2003</t>
  </si>
  <si>
    <t>Richard Green</t>
  </si>
  <si>
    <t>011 703020 1</t>
  </si>
  <si>
    <t>Protected Areas of the World, a Review of National Systems Volume 2: Palaearctic</t>
  </si>
  <si>
    <t>2-8317-0091-4</t>
  </si>
  <si>
    <r>
      <t>Is-Si</t>
    </r>
    <r>
      <rPr>
        <sz val="11"/>
        <color theme="1"/>
        <rFont val="Aptos Narrow"/>
        <family val="2"/>
      </rPr>
      <t>ġar Maltin - L-Użu u L-Importanza</t>
    </r>
  </si>
  <si>
    <t>Alfred E. Baldacchino, Darrin T. Stevens</t>
  </si>
  <si>
    <t>99909-998-1-3</t>
  </si>
  <si>
    <t>Introduction of Alien Species of Flora and Fauna</t>
  </si>
  <si>
    <t>Alfred E. Baldacchino, Anton Pizzuto</t>
  </si>
  <si>
    <t>99909-976-0-8</t>
  </si>
  <si>
    <t>Soil Salinity Under Irrigation</t>
  </si>
  <si>
    <t>I. Shainberg, J. Shalhevet</t>
  </si>
  <si>
    <t>3-540-13565-0</t>
  </si>
  <si>
    <t>Compendium of Plant Diseases</t>
  </si>
  <si>
    <t>Gordon A. Brandes, Tulio M. Cordero, Robert L. Skiles</t>
  </si>
  <si>
    <t>59-15920</t>
  </si>
  <si>
    <t>Crossbill Guides: Iceland</t>
  </si>
  <si>
    <t>Drik Hilbers</t>
  </si>
  <si>
    <t>Fundamentals of Geomorphology</t>
  </si>
  <si>
    <t>978-0-415-39084-2</t>
  </si>
  <si>
    <t>The First International Conference on the Management of Coastal Recreational Resources</t>
  </si>
  <si>
    <t>A. Micallef, A. Vassallo</t>
  </si>
  <si>
    <t>99932-650-2-0</t>
  </si>
  <si>
    <t>MAP CAMP Project "Malta" Final Integrated Project Document and Selected Thematic Documents Volume 1: Managing Coastal Areas</t>
  </si>
  <si>
    <t>Indicator Guidelines to Adopt an Indicators-based Approach to Evaluate Coastal Sustainable Development</t>
  </si>
  <si>
    <t>Xavier Martí, Ann-Katrien Lescrauwaet, Michelle Borg, Mar Valls</t>
  </si>
  <si>
    <t>Guidelines for Integrated Management of Coastal and Marine Areas</t>
  </si>
  <si>
    <t>92-807-1487-2</t>
  </si>
  <si>
    <t>Measuring Sustainability: Theory and Experience from the Mediterranean</t>
  </si>
  <si>
    <t>Louis F. Cassar, Elisabeth Conrad, Stephen Morse</t>
  </si>
  <si>
    <t>Using Indicators to Assess Sustainable Development in the European Union, Finland, Malta, and Slovakia</t>
  </si>
  <si>
    <r>
      <t>Jari Lyytim</t>
    </r>
    <r>
      <rPr>
        <sz val="11"/>
        <color theme="1"/>
        <rFont val="Aptos Narrow"/>
        <family val="2"/>
      </rPr>
      <t>äki, Janne Rinne, Petrus Kautto, Timo Assmuth</t>
    </r>
  </si>
  <si>
    <t>978-952-11-3831-7</t>
  </si>
  <si>
    <t>Capacity Building for Sustainable Development: an Overview of UNEP Environmental Capacity Development Activities</t>
  </si>
  <si>
    <t>92-807-2266-2</t>
  </si>
  <si>
    <t>92-823-1069-8</t>
  </si>
  <si>
    <t>Europe and the Forest Volume 3</t>
  </si>
  <si>
    <t>Geomorphology: The Mechanics and Cheistry of Landscapes</t>
  </si>
  <si>
    <t>Robert S. Anderson, Suzanne P. Anderson</t>
  </si>
  <si>
    <t>978-0-521-51978-6</t>
  </si>
  <si>
    <t>Process Geomorphology</t>
  </si>
  <si>
    <t>Dale F. Ritter, R. Craig Kochel, Jerry R. Miller</t>
  </si>
  <si>
    <t>0-697-07632-6</t>
  </si>
  <si>
    <t>Landscape Architecture Proposals for Gozo Island</t>
  </si>
  <si>
    <t>Buhmann, Leo, Beck-Koh, Kircher</t>
  </si>
  <si>
    <t>3-9806520-3-3</t>
  </si>
  <si>
    <t>Landscape Architecture Conceptual Proposals for Valletta and Floriana</t>
  </si>
  <si>
    <t>Buhmann, Beck-Koh, Haase</t>
  </si>
  <si>
    <t>99932-7-088-1</t>
  </si>
  <si>
    <t>Dynamic Climatology, Basis in Mathematics and Physics</t>
  </si>
  <si>
    <t>John N. Rayner</t>
  </si>
  <si>
    <t>978-1-57718-016-6</t>
  </si>
  <si>
    <t>Global Warming: The complete Briefing</t>
  </si>
  <si>
    <t>John Houghton</t>
  </si>
  <si>
    <t>978-0-521-70916-3</t>
  </si>
  <si>
    <t>Oceanography: An Invitation to Marine Science</t>
  </si>
  <si>
    <t>Tom Garrison</t>
  </si>
  <si>
    <t>978-0-495-39194-4</t>
  </si>
  <si>
    <t>Air Pollution: Measurement, Modelling and Mitigation</t>
  </si>
  <si>
    <t>Abhishek Tiwary, Jeremy Colls</t>
  </si>
  <si>
    <t>978-0-415-47932-5</t>
  </si>
  <si>
    <t>Climate Variations, Drought and Desertification</t>
  </si>
  <si>
    <t>F. Kenneth Hare</t>
  </si>
  <si>
    <t>92-63-10-653-3</t>
  </si>
  <si>
    <t>Atmosphere (air quality, meteorology, climate)</t>
  </si>
  <si>
    <t>Climate Change</t>
  </si>
  <si>
    <t>David J. Attard</t>
  </si>
  <si>
    <t>Extreme Nature, Images from the World's Edge</t>
  </si>
  <si>
    <t>Bill Curtsinger</t>
  </si>
  <si>
    <t>88-544-0078-5</t>
  </si>
  <si>
    <t>Adapting to Climate Change: A Guide to its Management in Organisations</t>
  </si>
  <si>
    <t>Kay Johnstone, Alastair Brown, Mark Goldthorpe</t>
  </si>
  <si>
    <t>1473-849X</t>
  </si>
  <si>
    <t>The National Museum of Natural History Mdina</t>
  </si>
  <si>
    <t>John J. Borg</t>
  </si>
  <si>
    <t>978-99932-7-145-1</t>
  </si>
  <si>
    <t>Climate Change: A Multidisciplinary Approach</t>
  </si>
  <si>
    <t>William James Burroughs</t>
  </si>
  <si>
    <t>978-0-521-69033-1</t>
  </si>
  <si>
    <t>The Science and Politics of Global Climate Change</t>
  </si>
  <si>
    <t>Andrew Dessler, Edward A. Parson</t>
  </si>
  <si>
    <t>978-0-521-73740-1</t>
  </si>
  <si>
    <t>Wildlife of the Maltese Islands</t>
  </si>
  <si>
    <t>Joe Sultana, Victor Falzon</t>
  </si>
  <si>
    <t>9 9909-66-02-1</t>
  </si>
  <si>
    <t>Bacterial Fish Pathogens</t>
  </si>
  <si>
    <t>B. Austin, D. A. Austin</t>
  </si>
  <si>
    <t>0-85312-844-8</t>
  </si>
  <si>
    <t>Methods for the Microbiological Examination of Fish and Shellfish</t>
  </si>
  <si>
    <t>0-7458-0400-4</t>
  </si>
  <si>
    <t>Atmosphere, Weather and Climate</t>
  </si>
  <si>
    <t>Roger G. Barry, Richard J. Chorley</t>
  </si>
  <si>
    <t>978-0-415-46570-0</t>
  </si>
  <si>
    <t>A World of Islands</t>
  </si>
  <si>
    <t>Leslie Thomas</t>
  </si>
  <si>
    <t>0 7181 2354 9</t>
  </si>
  <si>
    <t>Sustainable Development in Small Island Developing States</t>
  </si>
  <si>
    <t>Janet Strachan, Constance Vigilance</t>
  </si>
  <si>
    <t>978-0-85092-879-2</t>
  </si>
  <si>
    <t>The Changing Countryside</t>
  </si>
  <si>
    <t>0-7099-3297-9</t>
  </si>
  <si>
    <t>Five Kingdoms: An Illustrated Guide to the Phyla of Life on Earth</t>
  </si>
  <si>
    <t>Lynn Margulis, Karlene V. Schwartz</t>
  </si>
  <si>
    <t>0-7167-1912-6</t>
  </si>
  <si>
    <t>Lessons from the Political Economy of Small Islands</t>
  </si>
  <si>
    <t>Godfrey Baldacchino, David Milne</t>
  </si>
  <si>
    <t>0-333-77817-0</t>
  </si>
  <si>
    <t>Environmental Science a Global Concern</t>
  </si>
  <si>
    <t>William P. Cunningham, Barbara Woodworth Saigo</t>
  </si>
  <si>
    <t>0-697-28671-1</t>
  </si>
  <si>
    <t>Using Meteorological Information and Products</t>
  </si>
  <si>
    <t>Avril Price-Budgen</t>
  </si>
  <si>
    <t>0-13-946914-1</t>
  </si>
  <si>
    <t>Elements of Zoology</t>
  </si>
  <si>
    <t>Tracy I. Storer, Robert L. Usinger, James W. Nybakken</t>
  </si>
  <si>
    <t>Planning Futures: New Directions for Planning Theory</t>
  </si>
  <si>
    <t>Philip Allmendinger, Mark Tewdwr-Jones</t>
  </si>
  <si>
    <t>0-415-27003-0</t>
  </si>
  <si>
    <t>Futures by Design</t>
  </si>
  <si>
    <t>Doug Aberley</t>
  </si>
  <si>
    <t>0-86571-298-0</t>
  </si>
  <si>
    <t>Physics, chemistry, and other sciences</t>
  </si>
  <si>
    <t>Science Rules: A Historical Introduction to Scientific Methods</t>
  </si>
  <si>
    <t>Peter Achinstein</t>
  </si>
  <si>
    <t>0-8018-7944-2</t>
  </si>
  <si>
    <r>
      <t xml:space="preserve">Nature at </t>
    </r>
    <r>
      <rPr>
        <sz val="11"/>
        <color theme="1"/>
        <rFont val="Aptos Narrow"/>
        <family val="2"/>
      </rPr>
      <t>Ħaġar Qim Heritage Park</t>
    </r>
  </si>
  <si>
    <t>978-99932-7-527-5</t>
  </si>
  <si>
    <r>
      <t>G</t>
    </r>
    <r>
      <rPr>
        <sz val="11"/>
        <color theme="1"/>
        <rFont val="Aptos Narrow"/>
        <family val="2"/>
      </rPr>
      <t>ħar Dalam the Cave, the Museum, and the Garden</t>
    </r>
  </si>
  <si>
    <t>Nadia Fabri</t>
  </si>
  <si>
    <t>978-99932-7-144-4</t>
  </si>
  <si>
    <t>World Agriculture Toward 2000</t>
  </si>
  <si>
    <t>Nikos Alexandratos</t>
  </si>
  <si>
    <t>1 85293 057 8</t>
  </si>
  <si>
    <t>Biosphere (ecology, zoology, botany, agriculture, other life sciences)</t>
  </si>
  <si>
    <t>A New Geography of the Maltese Islands</t>
  </si>
  <si>
    <t>Anton Azzopardi</t>
  </si>
  <si>
    <t>Architecture in Malta II: Evolution of a Culture</t>
  </si>
  <si>
    <t>David Xuereb</t>
  </si>
  <si>
    <t>Il-Majjistral Nature and History Park</t>
  </si>
  <si>
    <t>Vincent Attard</t>
  </si>
  <si>
    <t>Dwejra Heritage Park Gozo</t>
  </si>
  <si>
    <t>Introduction to Environmental Geology</t>
  </si>
  <si>
    <t>Edward A. Keller</t>
  </si>
  <si>
    <t>978-0-321-75374-8</t>
  </si>
  <si>
    <t>Earth: An Introduction to Physical Geology</t>
  </si>
  <si>
    <t>Edward J. Tarbuck, Frederick K. Lutgens</t>
  </si>
  <si>
    <t>978-0-321-69903-9</t>
  </si>
  <si>
    <t>Peter Smithson, Ken Addison, Ken Atkinson</t>
  </si>
  <si>
    <t>978-0-415-39516-8</t>
  </si>
  <si>
    <t>The Blue Planet: An Introduction to Earth System Science</t>
  </si>
  <si>
    <t>Brian J. Skinner, Barbara W. Murck</t>
  </si>
  <si>
    <t>978-0-471-23643-6</t>
  </si>
  <si>
    <t>Ameur Oueslati</t>
  </si>
  <si>
    <t>9973-900-65-0</t>
  </si>
  <si>
    <t>Jerba et Kerkna, leur Evolution Geomorphologique au Cours du Quaternaire</t>
  </si>
  <si>
    <t>Littoral et Améagement an Tunisie</t>
  </si>
  <si>
    <t>9973-51-570-6</t>
  </si>
  <si>
    <r>
      <t>Les C</t>
    </r>
    <r>
      <rPr>
        <sz val="11"/>
        <color theme="1"/>
        <rFont val="Aptos Narrow"/>
        <family val="2"/>
      </rPr>
      <t>ôtes de la Tunisie</t>
    </r>
    <r>
      <rPr>
        <sz val="11"/>
        <color theme="1"/>
        <rFont val="Aptos Narrow"/>
        <family val="2"/>
        <scheme val="minor"/>
      </rPr>
      <t xml:space="preserve">: Géomorphologie et Environnement et Aptitudes </t>
    </r>
    <r>
      <rPr>
        <sz val="11"/>
        <color theme="1"/>
        <rFont val="Aptos Narrow"/>
        <family val="2"/>
      </rPr>
      <t>à l'Aménagement</t>
    </r>
  </si>
  <si>
    <r>
      <t>Les C</t>
    </r>
    <r>
      <rPr>
        <sz val="11"/>
        <color theme="1"/>
        <rFont val="Aptos Narrow"/>
        <family val="2"/>
      </rPr>
      <t>ôtes de la Tunisie</t>
    </r>
    <r>
      <rPr>
        <sz val="11"/>
        <color theme="1"/>
        <rFont val="Aptos Narrow"/>
        <family val="2"/>
        <scheme val="minor"/>
      </rPr>
      <t>: Recherces sure leur Évolution au Quaternaire</t>
    </r>
  </si>
  <si>
    <t>The Earth's Land Surface</t>
  </si>
  <si>
    <t>Kenneth J. Gregory</t>
  </si>
  <si>
    <t>978-1-84860-620-3</t>
  </si>
  <si>
    <t>The World Conservation Congress: Agenda and Documentation</t>
  </si>
  <si>
    <t>Twenty Lessons in Environmental Sociology</t>
  </si>
  <si>
    <t>Kenneth A. Gould, Tammy L. Lewis</t>
  </si>
  <si>
    <t>978-0-19-537112-3</t>
  </si>
  <si>
    <t>The Spiritual Dimension of Green Politics</t>
  </si>
  <si>
    <t>Charlene Spretnak</t>
  </si>
  <si>
    <t>0-939680-29-7</t>
  </si>
  <si>
    <t>Environmental Anthropology</t>
  </si>
  <si>
    <t>Michael R. Dove, Carol Carpenter</t>
  </si>
  <si>
    <t>978-1-4051-1137-9</t>
  </si>
  <si>
    <t>Environmental Psychology</t>
  </si>
  <si>
    <t>Paul A. Bell, Thomas C. Greene, Jeffery D. Fisher, Andrew Baum</t>
  </si>
  <si>
    <t>0-15-508064-4</t>
  </si>
  <si>
    <t>The Environment: A Sociological Introduction</t>
  </si>
  <si>
    <t>Philip W. Sutton</t>
  </si>
  <si>
    <t>978-07456-3433-3</t>
  </si>
  <si>
    <t>Globalization and the Environment, Capitalism, Ecology and Power</t>
  </si>
  <si>
    <t>Peter Newell</t>
  </si>
  <si>
    <t>978-0-7456-4723-4</t>
  </si>
  <si>
    <t>Caring for our Future, Action for Europe's Environment</t>
  </si>
  <si>
    <t>92-828-7585-7</t>
  </si>
  <si>
    <t>The Climate of the Maltese Islands</t>
  </si>
  <si>
    <t>D. Chetcuti, A. Buhagiar, P. J. Schembri, F. Ventura</t>
  </si>
  <si>
    <t>Natural Hazards and Disasters</t>
  </si>
  <si>
    <t>Donald Hyndman, David Hyndman</t>
  </si>
  <si>
    <t>978-0-538-73754-8</t>
  </si>
  <si>
    <t>People, Land &amp; Time</t>
  </si>
  <si>
    <t>Peter Atkins, Ian Simmons, Brian Roberts</t>
  </si>
  <si>
    <t>978-0-340-67714-8</t>
  </si>
  <si>
    <t>978-88-6453-009-3</t>
  </si>
  <si>
    <t>Sociology</t>
  </si>
  <si>
    <t>James Fulcher, John Scott</t>
  </si>
  <si>
    <t>978-0-19-956375-3</t>
  </si>
  <si>
    <t>Environmental Refugees</t>
  </si>
  <si>
    <t>Essam El-Hinnawi</t>
  </si>
  <si>
    <t>92-807-1103-2</t>
  </si>
  <si>
    <t>978-0-87893-445-4</t>
  </si>
  <si>
    <t>Tsunami: To Survive from Tsunami</t>
  </si>
  <si>
    <t>Susumu Murata, Fumihiko Imamura, Kazumasa Katoh, Yoshiaki Kawata, Shigeo Takahashi, Tomotsuka Takayama</t>
  </si>
  <si>
    <t>978-981-4277-47-1</t>
  </si>
  <si>
    <t>The Ethical Dimension of Human Attitude Towards Nature</t>
  </si>
  <si>
    <r>
      <t xml:space="preserve">Ibrahim </t>
    </r>
    <r>
      <rPr>
        <sz val="11"/>
        <color theme="1"/>
        <rFont val="Aptos Narrow"/>
        <family val="2"/>
      </rPr>
      <t>Özdemir</t>
    </r>
  </si>
  <si>
    <t>Ecosystems and Human Well-Being</t>
  </si>
  <si>
    <t>1-59726-040-1</t>
  </si>
  <si>
    <t>Jon P. Davidson, Walter E. Reed, Paul M. Davis</t>
  </si>
  <si>
    <t>Exploring Earth: An Introduction to Physical Geology</t>
  </si>
  <si>
    <t>0-13-018372-5</t>
  </si>
  <si>
    <t>Property Rights in a Social and Ecological Context</t>
  </si>
  <si>
    <t>Susan Hanna, Mohan Munasinghe</t>
  </si>
  <si>
    <t>0-8213-3416-6</t>
  </si>
  <si>
    <t>Property Rights and the Environment</t>
  </si>
  <si>
    <t>0-8213-3415-8</t>
  </si>
  <si>
    <t>Malta Structure Plan Technical Report No. 5.4: Report of Survey: Natural Resources</t>
  </si>
  <si>
    <t>Patrick Schembri</t>
  </si>
  <si>
    <t>Governo del Mare e Sviluppo Sostenibile</t>
  </si>
  <si>
    <t>88-425-1531-0</t>
  </si>
  <si>
    <t>Recupero e Gestione della Fascia Costiera</t>
  </si>
  <si>
    <t>World Ocean Review, Living with the Oceans 3: Marine Resources - Opportunities and Risks</t>
  </si>
  <si>
    <t>978-3-86648-221-0</t>
  </si>
  <si>
    <t>United Nations Industrial Development Organization, 30 Years of Industrial Development 1966-1996</t>
  </si>
  <si>
    <t>Towards Environmental Pressure Indicators for the EU</t>
  </si>
  <si>
    <t>92-828-4978-3</t>
  </si>
  <si>
    <r>
      <t>Ecosyst</t>
    </r>
    <r>
      <rPr>
        <sz val="11"/>
        <color theme="1"/>
        <rFont val="Aptos Narrow"/>
        <family val="2"/>
      </rPr>
      <t>èmes Côtiers Sensibles de la Méditerranée: Cas du Littoral de Smir</t>
    </r>
  </si>
  <si>
    <t>Abdellatif Bayed, Felicita Scapini</t>
  </si>
  <si>
    <t>9954-8349-3-7</t>
  </si>
  <si>
    <t>100 of the World's Worst Invasive Alien Species</t>
  </si>
  <si>
    <t>Sarah Lowe, Michael Browne, Souyad Boudjelas</t>
  </si>
  <si>
    <t>Sustainable Financing Sources for Protected Areas in the Mediterranean</t>
  </si>
  <si>
    <t>Arturo López Ornat, Sira Jiménez-Caballero</t>
  </si>
  <si>
    <t>978-2-8317-0936-9</t>
  </si>
  <si>
    <t>Previews and Premises</t>
  </si>
  <si>
    <t>Alvin Toffler</t>
  </si>
  <si>
    <t>0 330 28421 5</t>
  </si>
  <si>
    <t>Quaderni della Programmazione 7: Il Mosaico Territoriale dello Sviluppo Scio-economico della Toscana</t>
  </si>
  <si>
    <t>Il Litorale di Manfria (Gela)</t>
  </si>
  <si>
    <t>Riccardo Guarino, Anna Guglielmo</t>
  </si>
  <si>
    <t>978-88-6561-001-5</t>
  </si>
  <si>
    <t>Flora and Vegetation on Nueva Umbria Spit</t>
  </si>
  <si>
    <r>
      <t>Juan Bautista Gallego Fernández, Sara Mu</t>
    </r>
    <r>
      <rPr>
        <sz val="11"/>
        <color theme="1"/>
        <rFont val="Aptos Narrow"/>
        <family val="2"/>
      </rPr>
      <t>ňoz Vallés, Claudia Dellafiore</t>
    </r>
  </si>
  <si>
    <t>84-930659-9-4</t>
  </si>
  <si>
    <t>Flood Warning in Australia</t>
  </si>
  <si>
    <t>D. I. Smith, J. W. Handmer</t>
  </si>
  <si>
    <t>0 86740 254 7</t>
  </si>
  <si>
    <t>Flood Insurance and Relief in Australia</t>
  </si>
  <si>
    <t>0 86740 34 1 1</t>
  </si>
  <si>
    <t>The Flowers of Madeira</t>
  </si>
  <si>
    <t>978-88-476-2620-1</t>
  </si>
  <si>
    <t>Flowers of Madeire</t>
  </si>
  <si>
    <t>Rui Vieira</t>
  </si>
  <si>
    <t>The Coral Reef</t>
  </si>
  <si>
    <t>Angelo Mojetta</t>
  </si>
  <si>
    <t>978-88-544-0187-7</t>
  </si>
  <si>
    <t>How does Earth Work? Physical Geology and the Process of Science</t>
  </si>
  <si>
    <t>Gary A. Smith, Aurora Pun</t>
  </si>
  <si>
    <t>978-0-13-600368-7</t>
  </si>
  <si>
    <t>978-3-86648-012-4</t>
  </si>
  <si>
    <t>World Ocean Review, Living with the Oceans 1</t>
  </si>
  <si>
    <t>Focus on Bats, their Conservation and the Law</t>
  </si>
  <si>
    <t>R. E. Stebbings, D. J. Jefferies</t>
  </si>
  <si>
    <t>0 86139 156X</t>
  </si>
  <si>
    <t>EU Research: Systemic Eco-Innovation</t>
  </si>
  <si>
    <t>978-92-79-37333-6</t>
  </si>
  <si>
    <r>
      <t>The Camargue, the Rh</t>
    </r>
    <r>
      <rPr>
        <sz val="11"/>
        <color theme="1"/>
        <rFont val="Aptos Narrow"/>
        <family val="2"/>
      </rPr>
      <t>ône Delta from its Origins to 1950</t>
    </r>
  </si>
  <si>
    <t>Evelyne Duret</t>
  </si>
  <si>
    <t>0184-9247</t>
  </si>
  <si>
    <t>Scientific Evidence for Policy-Making</t>
  </si>
  <si>
    <t>978-92-79-06973-4</t>
  </si>
  <si>
    <t>EMPAFISH Project Booklet 1: Ecological Effects of Atlanto-Mediterranean Marine Protected Areas in the European Union</t>
  </si>
  <si>
    <t>978-84-8371-723-3</t>
  </si>
  <si>
    <t>EMPAFISH Project Booklet 2: Fishery Regimes in Atlanto-Mediterranean European Marine Protected Areas</t>
  </si>
  <si>
    <t>978-84-8371-724-0</t>
  </si>
  <si>
    <t>EMPAFISH Project Booklet 3: Economis Analysis of Marine Protected Areas</t>
  </si>
  <si>
    <t>978-84-8371-732-5</t>
  </si>
  <si>
    <t>Vital Signs, the Trends that are Shaping our Future</t>
  </si>
  <si>
    <t>0-393-32176-2</t>
  </si>
  <si>
    <t>Earth Summit 92</t>
  </si>
  <si>
    <t>Joyce Quarrie</t>
  </si>
  <si>
    <t>0-9520469-0-3</t>
  </si>
  <si>
    <t>Publication Manual of the American Psychological Association</t>
  </si>
  <si>
    <t>978-1-4338-0561-5</t>
  </si>
  <si>
    <t>Practical Skills in Biology</t>
  </si>
  <si>
    <t>Allan Jones, Rob Reed, Jonathan Weyers</t>
  </si>
  <si>
    <t>0-13-045141-X</t>
  </si>
  <si>
    <t>Designing and Conducting Mixed Methods Research</t>
  </si>
  <si>
    <t>John W. Creswell, Vicki L. Plano Clark</t>
  </si>
  <si>
    <t>978-1-4129-7517-9</t>
  </si>
  <si>
    <t>Map Reading and Interpretation</t>
  </si>
  <si>
    <t>P. Speak, A. H. C. Carter</t>
  </si>
  <si>
    <t>0 582 31010 5</t>
  </si>
  <si>
    <t>At the Bench: A Laboratory Navigator</t>
  </si>
  <si>
    <t>Kathy Barker</t>
  </si>
  <si>
    <t>978-087969-708-2</t>
  </si>
  <si>
    <t>Policies and Practices for Teaching Sociocultural Diversity</t>
  </si>
  <si>
    <t>978-92-871-6852-8</t>
  </si>
  <si>
    <t>Ricerca Scientifica della Verita</t>
  </si>
  <si>
    <t>Antonio Mobilio</t>
  </si>
  <si>
    <t>A Beginner's Guide to Scientific Method</t>
  </si>
  <si>
    <t>Stephen S. Carey</t>
  </si>
  <si>
    <t>978-1-111-72601-0</t>
  </si>
  <si>
    <t>Compendium of Medicinal and Aromatic Plants Volume 2: Asia</t>
  </si>
  <si>
    <t>Sukhdev Swami Handa, Dev Dutt Rakesh, Karan Vasisht</t>
  </si>
  <si>
    <t>The Mathematical Palette</t>
  </si>
  <si>
    <t>Ronald Staszkow, Robert Bradshaw</t>
  </si>
  <si>
    <t>0-03-000897-2</t>
  </si>
  <si>
    <t>Introduction to Environmental Remote Sensing</t>
  </si>
  <si>
    <t>Eric C. Barrett, Leonard F. Curtis</t>
  </si>
  <si>
    <t>0-412-37170-7</t>
  </si>
  <si>
    <t>Spatial Data Analysis, Theory and Practice</t>
  </si>
  <si>
    <t>Robert Haining</t>
  </si>
  <si>
    <t>978-0521-77437-6</t>
  </si>
  <si>
    <t>Remote Sensing for Hazard Monitoring and Disaster Assessment: Marine and Coastal Applications in the Mediterranean Region</t>
  </si>
  <si>
    <t>Eric C. Barrett, Krystyna A. Brown, Anton Micallef</t>
  </si>
  <si>
    <t>2-88124-809-8</t>
  </si>
  <si>
    <t>The Economics of the Environment</t>
  </si>
  <si>
    <t>Peter Berck, Gloria Helfand</t>
  </si>
  <si>
    <t>978-0-321-75264-2</t>
  </si>
  <si>
    <t>GIS for Dummies</t>
  </si>
  <si>
    <t>Michael N. DeMers</t>
  </si>
  <si>
    <t>978-0-470-23682-6</t>
  </si>
  <si>
    <t>Compendium of Medicinal and Aromatic Plants Volume 1: Africa</t>
  </si>
  <si>
    <t>Karan Vasisht, Vishavjit Kumar</t>
  </si>
  <si>
    <t>Population, Economic Development, and the Environment</t>
  </si>
  <si>
    <t>Kerstin Lindahl Kiessling, Hans Landberg</t>
  </si>
  <si>
    <t>0-19-828950-2</t>
  </si>
  <si>
    <t>The Sacred Dimension of Protected Areas - Proceeding of the Second Workshop of the Delos Initiative</t>
  </si>
  <si>
    <t>Thymio Papayannis, Josep-Maria Mallarach</t>
  </si>
  <si>
    <t>978-2-8317-1166-9</t>
  </si>
  <si>
    <t>The Economics of Dryland Management</t>
  </si>
  <si>
    <t>John A. Dixon, David E. James, Paul B. Sherman</t>
  </si>
  <si>
    <t>1-85383-052-6</t>
  </si>
  <si>
    <t>Getting Started with Geographic Information Systems</t>
  </si>
  <si>
    <t>Keith C. Clarke</t>
  </si>
  <si>
    <t>0-13-016829-7</t>
  </si>
  <si>
    <t>Environmental Decision-Making, An Information Technology Approach</t>
  </si>
  <si>
    <t>James K. Lein</t>
  </si>
  <si>
    <t>0-86542-466-7</t>
  </si>
  <si>
    <t>Future Preparedness: Thematic and Spatial Issues for the Environment and Sustainability</t>
  </si>
  <si>
    <t>Saviour Formosa</t>
  </si>
  <si>
    <t>978-99957-834-6-4</t>
  </si>
  <si>
    <t>Population, Resources, Environment: Issues in Human Ecology</t>
  </si>
  <si>
    <t>Paul R. Ehrlich, Anne H. Ehrlich</t>
  </si>
  <si>
    <t>0-7167-0680-6</t>
  </si>
  <si>
    <t>Environmental Threats: Perception, Analysis, and Management</t>
  </si>
  <si>
    <t>Jennifer Brown</t>
  </si>
  <si>
    <t>1-85293-015-2</t>
  </si>
  <si>
    <t>Environmental Science for Environmental Management</t>
  </si>
  <si>
    <t>Timothy O'Riordan</t>
  </si>
  <si>
    <t>0-582-35633-4</t>
  </si>
  <si>
    <t>Mathematics, data analysis, GIS</t>
  </si>
  <si>
    <t>Environmental Impact Assessment, Cutting Edge for the Twenty-First Century</t>
  </si>
  <si>
    <t>Alan Gilpin</t>
  </si>
  <si>
    <t>0-521-42967-6</t>
  </si>
  <si>
    <t>Geographic Information Systems &amp; Science</t>
  </si>
  <si>
    <t>Paul A. Longley, Michael F. Goodchild, David J. Maguire, David W. Rhind</t>
  </si>
  <si>
    <t>978-0-470-72144-5</t>
  </si>
  <si>
    <t>Applications of Satellite Remote Sensing over the Indian Ocean</t>
  </si>
  <si>
    <t>Applications of Satellite Remote Sensing over the Mediterranean Sea</t>
  </si>
  <si>
    <t>Land Cover Classification System: Classification Concepts and User Manual</t>
  </si>
  <si>
    <t>Antonio Di Gregorio, Louisa J. M. Jansen</t>
  </si>
  <si>
    <t>92-5-104216-0</t>
  </si>
  <si>
    <t>Perspectives on Environmental Impact Assessment</t>
  </si>
  <si>
    <t>Brian D. Clark, Alexander Gilad, Ronald Bisset, Paul Tomlinson</t>
  </si>
  <si>
    <t>90-277-1753-2</t>
  </si>
  <si>
    <t>Healing the Land: The Story of Land Reclamation and Soil Conservation in Iceland</t>
  </si>
  <si>
    <t>Roger Crofts</t>
  </si>
  <si>
    <t>978-9979-9295-5-0</t>
  </si>
  <si>
    <t>Environmental Land Use Planning and Management</t>
  </si>
  <si>
    <t>John Randolph</t>
  </si>
  <si>
    <t>978-1-55963-948-4</t>
  </si>
  <si>
    <t>A Field Guide to the Insects of America North and Mexico</t>
  </si>
  <si>
    <t>Donald J. Borror, Richard E. White</t>
  </si>
  <si>
    <t>0-395-07436-3</t>
  </si>
  <si>
    <t>The Diversity of Sacred Lands in Europe - Proceeding of the Third Workshop of the Delos Initiative</t>
  </si>
  <si>
    <r>
      <t>Josep-Maria Mallarach, Thymio Papayannis, Rauno V</t>
    </r>
    <r>
      <rPr>
        <sz val="11"/>
        <color theme="1"/>
        <rFont val="Aptos Narrow"/>
        <family val="2"/>
      </rPr>
      <t>äisänen</t>
    </r>
  </si>
  <si>
    <t>978-2-8317-1423-3</t>
  </si>
  <si>
    <t>Protected Areas and Spirituality - Proceeding of the First Workshop of the Delos Initiative</t>
  </si>
  <si>
    <t>Josep-Maria Mallarach, Thymio Papayannis</t>
  </si>
  <si>
    <t>978-2-8317-1023-5</t>
  </si>
  <si>
    <t>Dryland Management: Economic Case Studies</t>
  </si>
  <si>
    <t>1-85383-054-2</t>
  </si>
  <si>
    <t>Protezione, Fruizione e Sviluppo Locale: Aree Protette e Turismo in Toscana</t>
  </si>
  <si>
    <t>Salvatore Bimonte, Roberto Pagni</t>
  </si>
  <si>
    <t>Strategic Environmental Assessment in Transport and Land Use Planning</t>
  </si>
  <si>
    <t>Thomas B. Fischer</t>
  </si>
  <si>
    <t>1-85383-812-8</t>
  </si>
  <si>
    <r>
      <t>Sulla Biodiversit</t>
    </r>
    <r>
      <rPr>
        <sz val="11"/>
        <color theme="1"/>
        <rFont val="Aptos Narrow"/>
        <family val="2"/>
      </rPr>
      <t>à Costiera e Marina del Mediterraneo</t>
    </r>
  </si>
  <si>
    <t>Mediterranean Ecogeography</t>
  </si>
  <si>
    <t>Harriet D. Allen</t>
  </si>
  <si>
    <t>0-582-40452-5</t>
  </si>
  <si>
    <t>The Structure of Scientific Revolutions</t>
  </si>
  <si>
    <t>Thomas S. Kuhn</t>
  </si>
  <si>
    <t>0-226-45808-3</t>
  </si>
  <si>
    <t>Environmental Problems: Nature, Economy, and State</t>
  </si>
  <si>
    <t>R. J. Johnston</t>
  </si>
  <si>
    <t>1-85293-000-4</t>
  </si>
  <si>
    <t>Ecocriticism</t>
  </si>
  <si>
    <t>Greg Garrad</t>
  </si>
  <si>
    <t>978-0-415-19692-5</t>
  </si>
  <si>
    <t>Inside Malta and Gozo</t>
  </si>
  <si>
    <t>Geoffrey Aquilina Ross</t>
  </si>
  <si>
    <t>99909-85-18-9</t>
  </si>
  <si>
    <t>Man and the Mediterranean Forest: A History of Resource Depletion</t>
  </si>
  <si>
    <t>J. V. Thirgood</t>
  </si>
  <si>
    <t>0-12-687250-3</t>
  </si>
  <si>
    <t>Butterflies of Egypt</t>
  </si>
  <si>
    <t>Francis Gilbert, Samy Zalat</t>
  </si>
  <si>
    <t>Geography: People and Places in a Changing World</t>
  </si>
  <si>
    <t>Paul Ward English</t>
  </si>
  <si>
    <t>0-314-20145-9</t>
  </si>
  <si>
    <t>Physical Geography: Science and Systems of the Human Environment</t>
  </si>
  <si>
    <t>Alan Strahler, Arthur Strahler</t>
  </si>
  <si>
    <t>0-471-11299-2</t>
  </si>
  <si>
    <t>Geography: A Global Syntesis</t>
  </si>
  <si>
    <t>Peter Haggett</t>
  </si>
  <si>
    <t>0-582-32030-5</t>
  </si>
  <si>
    <t>Human Geography: Culture, Society, and Space</t>
  </si>
  <si>
    <t>H. J. de Blij</t>
  </si>
  <si>
    <t>0-471-03914-4</t>
  </si>
  <si>
    <t>Clean Seas, Conference Proceedings</t>
  </si>
  <si>
    <t>Management of Coastal Recreational Resources: Beaches, Yacht Marinas &amp; Coastal Ecotourism</t>
  </si>
  <si>
    <t>A Micallef, A Vassallo, M Cassar</t>
  </si>
  <si>
    <t>99932-650-9-8</t>
  </si>
  <si>
    <t>Management of Recreational Resources, Proceedings of the Third International Conferece</t>
  </si>
  <si>
    <t>Anton Micallef</t>
  </si>
  <si>
    <t>0749-0208</t>
  </si>
  <si>
    <t>Geography, an Integrated Approach</t>
  </si>
  <si>
    <t>David Waugh</t>
  </si>
  <si>
    <t>0-17-444706-X</t>
  </si>
  <si>
    <t>0-17-444072-3</t>
  </si>
  <si>
    <t>Heritage Fragments</t>
  </si>
  <si>
    <t>Joe Azzopardi</t>
  </si>
  <si>
    <t>978-99957-31-00-7</t>
  </si>
  <si>
    <t>The Complete A-Z Geography Handbook</t>
  </si>
  <si>
    <t>Malcom Skinner, David Redfern, Geoff Farmer</t>
  </si>
  <si>
    <t>0-340-65489-9</t>
  </si>
  <si>
    <t>The Student's Companion to Geography</t>
  </si>
  <si>
    <t>Alisdair Rogers, Heather Viles, Andrew Goudie</t>
  </si>
  <si>
    <t>Geosphere (geology, soil science, geography)</t>
  </si>
  <si>
    <t>0-631-17089-8</t>
  </si>
  <si>
    <t>Modern Geographical Thought</t>
  </si>
  <si>
    <t>Richard Peet</t>
  </si>
  <si>
    <t>1-557-86378-4</t>
  </si>
  <si>
    <t>Littoral 1990, Comptes Rendus du 1er Symposium International de l'Association Européenne EUROCOAST</t>
  </si>
  <si>
    <r>
      <t>R. Emmanuel Quélennec, Eliane Ercolani, Gis</t>
    </r>
    <r>
      <rPr>
        <sz val="11"/>
        <color theme="1"/>
        <rFont val="Aptos Narrow"/>
        <family val="2"/>
      </rPr>
      <t>èle Michon</t>
    </r>
  </si>
  <si>
    <t>Soares de Carvalho, Veloso Gomes</t>
  </si>
  <si>
    <t>Littoral 94 Proceedings, A Multi-Disciplinary symopsium on Coastal Zone Research-Management and Planning Volume 1</t>
  </si>
  <si>
    <t>Littoral 94 Proceedings, A Multi-Disciplinary symopsium on Coastal Zone Research-Management and Planning Volume 2</t>
  </si>
  <si>
    <r>
      <t>Rapports at Proc</t>
    </r>
    <r>
      <rPr>
        <sz val="11"/>
        <color theme="1"/>
        <rFont val="Aptos Narrow"/>
        <family val="2"/>
      </rPr>
      <t>ès - Verbaux des Réunions</t>
    </r>
  </si>
  <si>
    <t>0373-434X</t>
  </si>
  <si>
    <t>Cultural Geography</t>
  </si>
  <si>
    <t>Willam Norton</t>
  </si>
  <si>
    <t>019541307-5</t>
  </si>
  <si>
    <t>Human and Economic Geography</t>
  </si>
  <si>
    <t>Goh Cheng Leong, Gillian C. Morgan</t>
  </si>
  <si>
    <t>0-19-582816-X</t>
  </si>
  <si>
    <t>Human Geography: Issues for the 21st Century</t>
  </si>
  <si>
    <t>Peter Daniels, Michael Bradshaw, Denis Shaw, James Sidaway</t>
  </si>
  <si>
    <t>0-582-36799-9</t>
  </si>
  <si>
    <t>Flowering Trees and Shrubs in India</t>
  </si>
  <si>
    <t>D. V. Cowen</t>
  </si>
  <si>
    <t>Conosci l'Italia Volume 2: La Flora</t>
  </si>
  <si>
    <t>Safety and Health in Forestry Work</t>
  </si>
  <si>
    <t>92-2-110826-0</t>
  </si>
  <si>
    <t>Ocean Governance: National, Regional, Global Institutional Mechanisms of Sustainable Development in the Oceans</t>
  </si>
  <si>
    <t>A Walk in Sinai: St Katherine to Al Galt Al Azraq</t>
  </si>
  <si>
    <t>Samy Zalat, Francis Gilbert</t>
  </si>
  <si>
    <t>977-19-1661-6</t>
  </si>
  <si>
    <t>National Awareness Seminar on Desertification and Land Degradation</t>
  </si>
  <si>
    <t>Alfred E. Baldacchino, Christine M. Tanit</t>
  </si>
  <si>
    <t>99909-998-0-5</t>
  </si>
  <si>
    <t>Nei Boschi di Dafni: Aspetti della Cultura Silvio-Pastorale e Contadina nel Valdemone</t>
  </si>
  <si>
    <t>Nuccio Lo Castro</t>
  </si>
  <si>
    <t>Guide to the Exploration of the Sinai</t>
  </si>
  <si>
    <t>Alberto Siliotti</t>
  </si>
  <si>
    <t>88-8095-527-6</t>
  </si>
  <si>
    <t>Human Settlement in Gozo</t>
  </si>
  <si>
    <t>Tony Macelli</t>
  </si>
  <si>
    <t>International Earth Science Olympiad: Final Report</t>
  </si>
  <si>
    <t>Roberto Greco</t>
  </si>
  <si>
    <t>Coastal Area Management in Turkey</t>
  </si>
  <si>
    <t>953-6429-54-3</t>
  </si>
  <si>
    <t>The Role of Turkey in the European Energy Market</t>
  </si>
  <si>
    <t>Bahir Yilmaz</t>
  </si>
  <si>
    <t>Biology, a Modern Introduction</t>
  </si>
  <si>
    <t>B. S. Beckett</t>
  </si>
  <si>
    <t>0-19-914260-2</t>
  </si>
  <si>
    <t>Life, Insturctor's Edition</t>
  </si>
  <si>
    <t>John H. Postlethwait, Janet L. Hopson</t>
  </si>
  <si>
    <t>978-0-538-73911-5</t>
  </si>
  <si>
    <t>Pictorial Guide to Gozo</t>
  </si>
  <si>
    <t>La Fauna dei Nebrodi</t>
  </si>
  <si>
    <r>
      <t>Maurizio Sar</t>
    </r>
    <r>
      <rPr>
        <sz val="11"/>
        <color theme="1"/>
        <rFont val="Aptos Narrow"/>
        <family val="2"/>
      </rPr>
      <t>à</t>
    </r>
  </si>
  <si>
    <t>MAB Report Series No. 69 Seville +5 International Meeting of Experts</t>
  </si>
  <si>
    <r>
      <rPr>
        <sz val="11"/>
        <color theme="1"/>
        <rFont val="Aptos Narrow"/>
        <family val="2"/>
      </rPr>
      <t>ΟΔΗΓΟΣ ΑΝΑΓΝΩΡΙΣΗΣ ΚΑΙ</t>
    </r>
    <r>
      <rPr>
        <sz val="11"/>
        <color theme="1"/>
        <rFont val="Aptos Narrow"/>
        <family val="2"/>
        <scheme val="minor"/>
      </rPr>
      <t xml:space="preserve"> </t>
    </r>
    <r>
      <rPr>
        <sz val="11"/>
        <color theme="1"/>
        <rFont val="Aptos Narrow"/>
        <family val="2"/>
      </rPr>
      <t>ΕΡΜΗΝΕΙΑΣ ΔΑΣΙΚΩΝ</t>
    </r>
    <r>
      <rPr>
        <sz val="11"/>
        <color theme="1"/>
        <rFont val="Aptos Narrow"/>
        <family val="2"/>
        <scheme val="minor"/>
      </rPr>
      <t xml:space="preserve"> </t>
    </r>
    <r>
      <rPr>
        <sz val="11"/>
        <color theme="1"/>
        <rFont val="Aptos Narrow"/>
        <family val="2"/>
      </rPr>
      <t>ΤΥΠΩΝ ΟΙΚΟΤΟΝΩΝ</t>
    </r>
    <r>
      <rPr>
        <sz val="11"/>
        <color theme="1"/>
        <rFont val="Aptos Narrow"/>
        <family val="2"/>
        <scheme val="minor"/>
      </rPr>
      <t xml:space="preserve"> </t>
    </r>
    <r>
      <rPr>
        <sz val="11"/>
        <color theme="1"/>
        <rFont val="Aptos Narrow"/>
        <family val="2"/>
      </rPr>
      <t>ΣΤΗΝ ΕΛΛΑΔΑ</t>
    </r>
  </si>
  <si>
    <t>978-618-80037-0-5</t>
  </si>
  <si>
    <t>Management of Protected Areas in the Mediterranean</t>
  </si>
  <si>
    <t>Arturo López Ornat, Elena Correas</t>
  </si>
  <si>
    <t>2-8317-0734-X</t>
  </si>
  <si>
    <t>Intermediate Biology</t>
  </si>
  <si>
    <t>W. F. Wheeler</t>
  </si>
  <si>
    <t>Building Resilience in Small Island Developing States</t>
  </si>
  <si>
    <t>La Riserva Naturale Orientata dello Zingaro</t>
  </si>
  <si>
    <t>Francesco Alaimo</t>
  </si>
  <si>
    <t>Palya! Welcome to Anangu Land, Uluru-Kata Tjuta National Park</t>
  </si>
  <si>
    <t>064253-7874</t>
  </si>
  <si>
    <t>Pride of our Nation, Wilderness Conservation in Russia</t>
  </si>
  <si>
    <t>A Journey to the World of Whales, The Commander Islands Nature and Biosphere Reserve</t>
  </si>
  <si>
    <t>The Biology of Moult in Birds</t>
  </si>
  <si>
    <t>Lukas Jenni, Raffael Winkler</t>
  </si>
  <si>
    <t>978-1-4729-7722-9</t>
  </si>
  <si>
    <t>Environmental Science</t>
  </si>
  <si>
    <t>Richard T. Wright</t>
  </si>
  <si>
    <t>0-13-205136-2</t>
  </si>
  <si>
    <t>Campbell Essential Biology</t>
  </si>
  <si>
    <t>Eric J. Simon, Jane B. Reece, Jean L. Dickey</t>
  </si>
  <si>
    <t>978-0-321-66015-2</t>
  </si>
  <si>
    <t>Biology Concepts and Applications</t>
  </si>
  <si>
    <t>978-0-538-73936-8</t>
  </si>
  <si>
    <t>Plant Portraits and Plant Names, First Series A-K</t>
  </si>
  <si>
    <t>A. J. Macself</t>
  </si>
  <si>
    <t>Regional Socio-Economic Developmental Plan for the South of Malta</t>
  </si>
  <si>
    <t>Insect Pollination of Cultivated Crop Plants</t>
  </si>
  <si>
    <t>S. E. M. McGregor</t>
  </si>
  <si>
    <t>Proceedings of the Twelfth Commonwealth Forestry Conference</t>
  </si>
  <si>
    <t>S. G. Glover, J. T. Arnott, C. E. Brown</t>
  </si>
  <si>
    <t>Atti delle Giornate di Studio su la Propagazione delle Specie Legnose</t>
  </si>
  <si>
    <t>A European Research Area fo the Environment, Assessment of Progress and Recommendations for the Future</t>
  </si>
  <si>
    <t>978-92-79-19542-6</t>
  </si>
  <si>
    <t>Mediterranean Agronomic Institute of Bari, Activity Report 1997-1999</t>
  </si>
  <si>
    <t>Forest Policy in Greece</t>
  </si>
  <si>
    <t>George Sakkas</t>
  </si>
  <si>
    <r>
      <t>Riservi Naturali Fejn Il-Ka</t>
    </r>
    <r>
      <rPr>
        <sz val="11"/>
        <color theme="1"/>
        <rFont val="Aptos Narrow"/>
        <family val="2"/>
      </rPr>
      <t>ċċa u L-Insib Huma Pprojbiti</t>
    </r>
  </si>
  <si>
    <t>Parks for Life, Action for Protected Areas in Europe</t>
  </si>
  <si>
    <t>2-8317-0230-5</t>
  </si>
  <si>
    <t>Coastal Area Management in Malta</t>
  </si>
  <si>
    <t>953-6429-56-X</t>
  </si>
  <si>
    <t>An Introduction to Coastal Geomorphology</t>
  </si>
  <si>
    <t>John Pethick</t>
  </si>
  <si>
    <t>0-7131-6391-7</t>
  </si>
  <si>
    <t>Countryside Conservation</t>
  </si>
  <si>
    <t>Bryn Green</t>
  </si>
  <si>
    <t>0-419-21880-7</t>
  </si>
  <si>
    <t>Coastal Problems, Geomorphology, Ecology, and Society at the Coast</t>
  </si>
  <si>
    <t>Heather Viles, Tom Spencer</t>
  </si>
  <si>
    <t>0-340-53197-5</t>
  </si>
  <si>
    <t>Ecogeography and Rural Management</t>
  </si>
  <si>
    <t>Jean Tricart, Conrad KiewietdeJonge</t>
  </si>
  <si>
    <t>0-582-06273-X</t>
  </si>
  <si>
    <t>Malta Breeding Bird Atlas 2024</t>
  </si>
  <si>
    <t>Marie Claire Gatt, Benjamin Metzger, Nicholas Galea, Martin Austad</t>
  </si>
  <si>
    <t>978-9918-0-1243-5</t>
  </si>
  <si>
    <t>Malta Bird Report 2024</t>
  </si>
  <si>
    <t>Stefano Miceli</t>
  </si>
  <si>
    <t>978-9918-0-1373-9</t>
  </si>
  <si>
    <t>Study on the Assessment of Indirect and Cultural Impacts as well as Impact Interactions, Volume 1: Background to the Study</t>
  </si>
  <si>
    <t>S. Parr</t>
  </si>
  <si>
    <t>978-92-79-14858-3</t>
  </si>
  <si>
    <t>North Harbours Local Plan</t>
  </si>
  <si>
    <t>Communicating Research for Evidence-based Policymaking</t>
  </si>
  <si>
    <t>Guidelines for Mapping and Measurement of Rainfall-induced Erosion Processes in the Mediterranean Costal Areas</t>
  </si>
  <si>
    <t>953-6429-08-X</t>
  </si>
  <si>
    <t>National Environmental Policy</t>
  </si>
  <si>
    <t>The Environmental Impact Assessment Process, What it is and How to Do One</t>
  </si>
  <si>
    <t>Diane Wiesner</t>
  </si>
  <si>
    <t>1-85327-093-8</t>
  </si>
  <si>
    <t>Management Guidelines for IUCN Category V Protected Areas Protected Landscapes/Seascapes</t>
  </si>
  <si>
    <t>Adrian Phillips</t>
  </si>
  <si>
    <t>2-8317-0685-8</t>
  </si>
  <si>
    <r>
      <t>Situation des For</t>
    </r>
    <r>
      <rPr>
        <sz val="11"/>
        <color theme="1"/>
        <rFont val="Aptos Narrow"/>
        <family val="2"/>
      </rPr>
      <t>êts du Monde</t>
    </r>
  </si>
  <si>
    <t>92-5-203977-5</t>
  </si>
  <si>
    <t>Training Manual: Introduction to Geographic Information Systems for Industrial Development</t>
  </si>
  <si>
    <t>A Fruitful Cross-border Cooperation: Catalogue of the Italy-Malta Operational Programme 2007-2013</t>
  </si>
  <si>
    <t>Mediterranean Agronomic Institute at Chania, Activity Report 1997-1999</t>
  </si>
  <si>
    <t>World Ocean Review, Living with the Oceans 2: The Future of Fish - The Fisheries of the Future</t>
  </si>
  <si>
    <t>978-3-86648-201-4</t>
  </si>
  <si>
    <t>Essentials of Geology</t>
  </si>
  <si>
    <t>Frederick K. Lutgens, Edward J. Tarbuck, Dennis Tasa</t>
  </si>
  <si>
    <t>978-0-321-70995-0</t>
  </si>
  <si>
    <t>Geology, an Intorduction to Physical Geology</t>
  </si>
  <si>
    <t>Stanley Chernicoff, Donna Whitney</t>
  </si>
  <si>
    <t>0-13-147464-2</t>
  </si>
  <si>
    <t>INCE Dieci Anni per l'Europa</t>
  </si>
  <si>
    <t>Pino Agnetti</t>
  </si>
  <si>
    <t>MAP CAMP "Malta" Project Final Presentation Conference Report</t>
  </si>
  <si>
    <t>The World Network of Biosphere Reserves</t>
  </si>
  <si>
    <r>
      <t>Nancy Fran</t>
    </r>
    <r>
      <rPr>
        <sz val="11"/>
        <color theme="1"/>
        <rFont val="Aptos Narrow"/>
        <family val="2"/>
      </rPr>
      <t>çois</t>
    </r>
  </si>
  <si>
    <t>Greece Peloponnese</t>
  </si>
  <si>
    <t>Malta Structure Plan Report of Survey Volume 2</t>
  </si>
  <si>
    <t>University of Malta Annual Report 2003</t>
  </si>
  <si>
    <t>University of Malta Annual Report 2004</t>
  </si>
  <si>
    <t>University of Malta Annual Report 2005</t>
  </si>
  <si>
    <t>University of Malta Annual Report 2006</t>
  </si>
  <si>
    <t>Planning Authority Annual Report 1995</t>
  </si>
  <si>
    <t>Extract from Report on a Survey of the Marine Infralittoral Habitats and Benthic Communities in the North Harbours Local Plan Area (Stage 1)</t>
  </si>
  <si>
    <t>Adrian Mallia</t>
  </si>
  <si>
    <t>The Sustainability Revolution, Portrait of a Paradigm Shift</t>
  </si>
  <si>
    <t>Andres R. Edwards</t>
  </si>
  <si>
    <t>0-86571-531-9</t>
  </si>
  <si>
    <t>Indigenous and Traditional Peoples and Protected Areas</t>
  </si>
  <si>
    <t>Javier Beltrán</t>
  </si>
  <si>
    <t>2-8317-0547-9</t>
  </si>
  <si>
    <t>New Directions for the 21st Century: Results of the World Conservation Congress Interactive Session</t>
  </si>
  <si>
    <t>Jeffrey A. McNeely</t>
  </si>
  <si>
    <t>2-8317-0609-2</t>
  </si>
  <si>
    <t>MECO Project Workpackage 1: Geographical Characterization</t>
  </si>
  <si>
    <t>Louis F. Cassar, Edwin Lanfranco</t>
  </si>
  <si>
    <t>Maltese Legislation Relating to the Physical Environment</t>
  </si>
  <si>
    <t>Nora Macelli</t>
  </si>
  <si>
    <t>Dossier: Courses Offered by the International Environment Institute</t>
  </si>
  <si>
    <t>Our Common Future, A Reader's Guide, The 'Brundtland Report' Explained</t>
  </si>
  <si>
    <t>0-905347 67 6</t>
  </si>
  <si>
    <t>Don Hinrichsen</t>
  </si>
  <si>
    <t>Mediterranean National Environmental Agencies (MEDNEA) Network Workshop Summary and Recommendations</t>
  </si>
  <si>
    <t>Malta Environment Report, CEDARE National Focal Points Meeting</t>
  </si>
  <si>
    <t>Louis F. Cassar</t>
  </si>
  <si>
    <t>North West Local Plan, Marfa Action Plan</t>
  </si>
  <si>
    <t>Natural Capital and Human Economic Survival</t>
  </si>
  <si>
    <t>Thomas Prugh</t>
  </si>
  <si>
    <t>1-887490-01-9</t>
  </si>
  <si>
    <t>A Day at the Beach with Jack, Jill, Peter and Friends</t>
  </si>
  <si>
    <t>Allan Williams</t>
  </si>
  <si>
    <t>92-95056-05-1</t>
  </si>
  <si>
    <t>Bertha Koiffmann Becker</t>
  </si>
  <si>
    <t>Wanderley Messias da Costa</t>
  </si>
  <si>
    <t>Coastal Management Seiries V. 3: Study and Evaluation of the Federal Policy for Tourism and its Impact on Coastal Regions</t>
  </si>
  <si>
    <t>Coastal Management Seiries V. 7: Research and Evaluation of the Federal Transportation Policies and their Impact on the Use of Land on the Coastal Zone</t>
  </si>
  <si>
    <t>Coastal Management Seiries V. 2: The Impacts of the Industrial Policy on the Coastal Zone</t>
  </si>
  <si>
    <r>
      <t>Claudio A. Gon</t>
    </r>
    <r>
      <rPr>
        <sz val="11"/>
        <color theme="1"/>
        <rFont val="Aptos Narrow"/>
        <family val="2"/>
      </rPr>
      <t>çalves Egler</t>
    </r>
  </si>
  <si>
    <t>Coastal Management Seiries V. 1: The Impact of the Urban Policy on the Coastal Zone</t>
  </si>
  <si>
    <t>Antonio Carlos Robert de Moraes</t>
  </si>
  <si>
    <t>Reporting on the Environment: A Handbook for Journalists</t>
  </si>
  <si>
    <t>A New Key to Wild Flowers</t>
  </si>
  <si>
    <t>John Hayward</t>
  </si>
  <si>
    <t>0-521-28566-6</t>
  </si>
  <si>
    <t>The Human Impact Reader, Readings and Case Studies</t>
  </si>
  <si>
    <t>Andrew Goudie</t>
  </si>
  <si>
    <t>0-631-19981-0</t>
  </si>
  <si>
    <t>Plant Invaders of Mid-Atlantic Natural Areas</t>
  </si>
  <si>
    <t>Naturopa Documentation Series: Means of Preventing Wild Animals from Drowning and Being Involved in Road Accidents</t>
  </si>
  <si>
    <t>Annemarie M. M. van Lierop</t>
  </si>
  <si>
    <t>The Mediterranean Deep-Sea: Highly Valuable Ecosystems in Need of Protection</t>
  </si>
  <si>
    <t>Sustainable Development of Mediterranean Aquaculture</t>
  </si>
  <si>
    <t>University of Malta Annual Report 1999-2000</t>
  </si>
  <si>
    <t>University of Malta Annual Report 2002</t>
  </si>
  <si>
    <t>International Conference on Management and Restoration of Coastal Dunes</t>
  </si>
  <si>
    <t>Sustainable Development: A Guide to our Common Future</t>
  </si>
  <si>
    <t>Gregory G. Lebel, Hal Kane</t>
  </si>
  <si>
    <t>92-3-102781-6</t>
  </si>
  <si>
    <t>OECD Development Centre Policy Brief No. 2: Managing the Environment in Developing Countires</t>
  </si>
  <si>
    <t>David O'Connor, David Turnham</t>
  </si>
  <si>
    <t>Poverty and Sustainable Development</t>
  </si>
  <si>
    <t>Deonanan Oodit, Udo E. Simonis</t>
  </si>
  <si>
    <t>Advanced Course: Afforestation Strategies in the Mediterranean Region</t>
  </si>
  <si>
    <t>Dictionary of Environmental Science and Engineering</t>
  </si>
  <si>
    <t>Dictionaries</t>
  </si>
  <si>
    <t>James R. Pfafflin, Paul Baham, Frank S. Gill</t>
  </si>
  <si>
    <t>90-5699-004-7</t>
  </si>
  <si>
    <t>Dictionary of Bioscience</t>
  </si>
  <si>
    <t>Sybil P. Parker</t>
  </si>
  <si>
    <t>0-07-052430-0</t>
  </si>
  <si>
    <t>Dictionary of Geography</t>
  </si>
  <si>
    <t>Audrey N. Clark</t>
  </si>
  <si>
    <t>0-14-051388-4</t>
  </si>
  <si>
    <t>Dictionary of Geology &amp; Earth Sciences</t>
  </si>
  <si>
    <t>Michael Allaby</t>
  </si>
  <si>
    <t>978-0-19-965306-5</t>
  </si>
  <si>
    <t>Concise Dictionary of Environmental Terms</t>
  </si>
  <si>
    <t>Louis Theodore, Joseph Reynolds, Kevin Morris</t>
  </si>
  <si>
    <t>90-5699-600-2</t>
  </si>
  <si>
    <t>Italian Dictionary, Italian - English, English - Italian</t>
  </si>
  <si>
    <t>Vladimiro Macchi</t>
  </si>
  <si>
    <t>0-00-433482-5</t>
  </si>
  <si>
    <t>Dizionario Inglese - Italiano Italiano - Inglese</t>
  </si>
  <si>
    <t>Catherine E. Love</t>
  </si>
  <si>
    <t>0-00-458629-8</t>
  </si>
  <si>
    <t>French Dictionary, French - English, English - French</t>
  </si>
  <si>
    <t>J. H. Douglas, Denis Girard, W. Thompson</t>
  </si>
  <si>
    <t>0-304-52267-8</t>
  </si>
  <si>
    <t>Dictionary of Earth Sciences</t>
  </si>
  <si>
    <t>978-0-19-921194-4</t>
  </si>
  <si>
    <t>Dictionary of Biology</t>
  </si>
  <si>
    <t>Elizabeth Martin, Robert S. Hine</t>
  </si>
  <si>
    <t>0-19-280102-3</t>
  </si>
  <si>
    <t>Dizionario Tecnico Italiano - Inglese / Inglese - Italiano</t>
  </si>
  <si>
    <t>Renzo Denti</t>
  </si>
  <si>
    <t>88-203-1465-7</t>
  </si>
  <si>
    <t>Il Nuovo Dizionario Inglese - Italiano, Italiano - Inglese</t>
  </si>
  <si>
    <t>Lucia Incerti Caselli</t>
  </si>
  <si>
    <t>88-11-10321-9</t>
  </si>
  <si>
    <t>Integrative environmental science</t>
  </si>
  <si>
    <t>Current and Future Impacts on the Marine Environment: The Challenge to Achieve Good Environmental Status</t>
  </si>
  <si>
    <t>Health Effects of Climate Change in the Maltese Islands</t>
  </si>
  <si>
    <t>978-99932-0-868-6</t>
  </si>
  <si>
    <t>The Climate of Malta: Statistics, Trends, and Analysis 1951-2010</t>
  </si>
  <si>
    <t>Charles Galdies</t>
  </si>
  <si>
    <t>978-99957-29-19-6</t>
  </si>
  <si>
    <t>The State of the Climate 2022: A Multidecadal Report &amp; Assessment of Malta's Climate</t>
  </si>
  <si>
    <t>978-99957-29-99-8</t>
  </si>
  <si>
    <t>Maritime Traffic Effects on Biodiversity in the Mediterranean Sea Volume 1: Review of Impacts, Priority Areas and Mitigation Measures</t>
  </si>
  <si>
    <t>Ameer Abdulla, Olof Linden</t>
  </si>
  <si>
    <t>978-2-8317-1079-2</t>
  </si>
  <si>
    <t>Oxford Style Manual</t>
  </si>
  <si>
    <t>R. M. Ritter</t>
  </si>
  <si>
    <t>978-0-19-860564-5</t>
  </si>
  <si>
    <t>Intergovernmental Oceanographic Commission Conference on Coastal Change</t>
  </si>
  <si>
    <t>E. Duursma</t>
  </si>
  <si>
    <t>Coastal Zone Canada 94 Conference Proceedings Volume 1</t>
  </si>
  <si>
    <t>Peter G. Wells, Peter J. Ricketts</t>
  </si>
  <si>
    <t>1-896246-00-1</t>
  </si>
  <si>
    <t>Coastal Zone Canada 94 Conference Proceedings Volume 4</t>
  </si>
  <si>
    <t>1-896246-03-6</t>
  </si>
  <si>
    <t>Coastal Zone Canada 94 Conference Proceedings Volume 5</t>
  </si>
  <si>
    <t>1-896246-04-4</t>
  </si>
  <si>
    <t>Coastal Zone Canada 94 Conference Statement and Call for Action</t>
  </si>
  <si>
    <t>1-896246-07-9</t>
  </si>
  <si>
    <t>Larry Hildebrand, Brian Nicholls</t>
  </si>
  <si>
    <t>Concepts of Genetics</t>
  </si>
  <si>
    <t>Willam S. Klug, Michael R. Cummings, Charlotte A. Spencer, Michael A. Palladino</t>
  </si>
  <si>
    <t>978-0-321-79578-6</t>
  </si>
  <si>
    <t>EUMETSAT 25 years</t>
  </si>
  <si>
    <t>978-92-9110-091-0</t>
  </si>
  <si>
    <t>Elements for Life</t>
  </si>
  <si>
    <t>92-63-11021-2</t>
  </si>
  <si>
    <t>Climate Sense</t>
  </si>
  <si>
    <t>978-92-63-11043-5</t>
  </si>
  <si>
    <t>Global Climate Observing System</t>
  </si>
  <si>
    <t>Remote Sensing: Models and Methods for Image Processing</t>
  </si>
  <si>
    <t>Robert A. Schowengerdt</t>
  </si>
  <si>
    <t>978-0-12-369407-2</t>
  </si>
  <si>
    <t>Climate Change and Water, IPCC Technical Paper VI</t>
  </si>
  <si>
    <t>Bryson Bates, Zbigniew W. Kundzewicz, Shaohong Wu, Jean Palutikof</t>
  </si>
  <si>
    <t>978-92-9169-123-4</t>
  </si>
  <si>
    <t>A Primer of Conservation Biology</t>
  </si>
  <si>
    <t>Richard B. Primack</t>
  </si>
  <si>
    <t>978-0-87893-692-2</t>
  </si>
  <si>
    <t>Environmental Chemistry</t>
  </si>
  <si>
    <t>Stanley E. Manahan</t>
  </si>
  <si>
    <t>978-1-4200-5920-5</t>
  </si>
  <si>
    <t>Emergent Realities for Social Wellbeing: Environmental, Spatial, and Social Pathways</t>
  </si>
  <si>
    <t>978-99957-908-1-3</t>
  </si>
  <si>
    <t>Animal Physiology: Mechanisms and Adaptations</t>
  </si>
  <si>
    <t>David Randall, Warren Burggren, Kathleen French</t>
  </si>
  <si>
    <t>0-7167-3863-5</t>
  </si>
  <si>
    <t>Trees and Shrubs in the Maltese Islands</t>
  </si>
  <si>
    <t>G. B. Mazzocchi</t>
  </si>
  <si>
    <t>Forest Landscape Design Guidelines</t>
  </si>
  <si>
    <t>0-85538-227-9</t>
  </si>
  <si>
    <t>Forest Nature Conservation Guidelines</t>
  </si>
  <si>
    <t>0-11-710292-X</t>
  </si>
  <si>
    <t>Forests &amp; Water Guidelines</t>
  </si>
  <si>
    <t>0-855-38-229-5</t>
  </si>
  <si>
    <t>Non Wood Benefits in Forestry: A Survey of Valuation Studies</t>
  </si>
  <si>
    <r>
      <t>S</t>
    </r>
    <r>
      <rPr>
        <sz val="11"/>
        <color theme="1"/>
        <rFont val="Aptos Narrow"/>
        <family val="2"/>
      </rPr>
      <t>ören Wibe</t>
    </r>
  </si>
  <si>
    <t>The Production of Fruit and Vegetables, Report to the Government of Libya</t>
  </si>
  <si>
    <t>Directory of Seed Sources of the Mediterranean Conifers</t>
  </si>
  <si>
    <t>A Protocol to Determine Seed Storage Behaviour</t>
  </si>
  <si>
    <t>T. D. Hong, R. H. Ellis</t>
  </si>
  <si>
    <t>92-9043-279-9</t>
  </si>
  <si>
    <t>Agriculture and the Environment: Technical and Vocational Education</t>
  </si>
  <si>
    <t>A. Mouchart, M. Busch, A. Elegoet</t>
  </si>
  <si>
    <t>92-871-1927-9</t>
  </si>
  <si>
    <t>Regional Project CIHEAM ME8/B7-4100/IB/97/0398-01 Final Report</t>
  </si>
  <si>
    <r>
      <t>Thomas Armbruster, Berndt M</t>
    </r>
    <r>
      <rPr>
        <sz val="11"/>
        <color theme="1"/>
        <rFont val="Aptos Narrow"/>
        <family val="2"/>
      </rPr>
      <t>üller-Haye</t>
    </r>
  </si>
  <si>
    <t>Report on Local and Regional Authorities and Nature Parks in Europe</t>
  </si>
  <si>
    <t>A. Dozio</t>
  </si>
  <si>
    <t>Reconversion Variétale de L'Olivier Surgreffage et Greffage de L'Olivier Sauvage</t>
  </si>
  <si>
    <t>Environmental Impact of Tributyl Tin (TBT) &amp; Development of Methods for the Treatment of Contaminants by Biotechnological Means</t>
  </si>
  <si>
    <t>Guidelines on the Conservation of Medicinal Plants</t>
  </si>
  <si>
    <t>2-8317-0136-8</t>
  </si>
  <si>
    <t>Art Beyond Light</t>
  </si>
  <si>
    <t>Denise Vassallo, Jospeh Stafrace</t>
  </si>
  <si>
    <t>978-9918-20-089-4</t>
  </si>
  <si>
    <t>Writings on Cities</t>
  </si>
  <si>
    <t>Henri Lefebure</t>
  </si>
  <si>
    <t>0-631-19188-7</t>
  </si>
  <si>
    <t>Postmetropolis: Critical Studies of Cities and Regions</t>
  </si>
  <si>
    <t>Edward W. Soja</t>
  </si>
  <si>
    <t>1-57718-001-1</t>
  </si>
  <si>
    <t>An Inquiry into Well-Being and Destitution</t>
  </si>
  <si>
    <t>Partha Dasgupta</t>
  </si>
  <si>
    <t>0-19-828756-9</t>
  </si>
  <si>
    <t>The Routledge Companion to Landscape Studies</t>
  </si>
  <si>
    <t>Peter Howard, Ian Thompson, Emma Waterton</t>
  </si>
  <si>
    <t>978-0-415-68460-6</t>
  </si>
  <si>
    <t>Erdal Özhan</t>
  </si>
  <si>
    <t>Medcoast 95 Proceedings of the Second International Conference on the Mediterranean Coastal Environment, Volume 1</t>
  </si>
  <si>
    <t>975-429-088-1</t>
  </si>
  <si>
    <t>Medcoast 95 Proceedings of the Second International Conference on the Mediterranean Coastal Environment, Volume 2</t>
  </si>
  <si>
    <t>Medcoast 95 Proceedings of the Second International Conference on the Mediterranean Coastal Environment, Volume 3</t>
  </si>
  <si>
    <t>Medcoast 99 Land-Ocean Interactions: Managing Coastal Ecosystems, Proceedings of the Joint Conference, Volume 1</t>
  </si>
  <si>
    <t>975-429-124-X</t>
  </si>
  <si>
    <t>Medcoast 99 Land-Ocean Interactions: Managing Coastal Ecosystems, Proceedings of the Joint Conference, Volume 2</t>
  </si>
  <si>
    <t>Medcoast 99 Land-Ocean Interactions: Managing Coastal Ecosystems, Proceedings of the Joint Conference, Volume 3</t>
  </si>
  <si>
    <t>Med &amp; Black Sea ICZM 96: Proceedings of the International Workshop on ICZM in the Mediterranean &amp; the Black Sea</t>
  </si>
  <si>
    <t>975-429-108-x</t>
  </si>
  <si>
    <t>Medcoast 01 Proceedings of the Fifth International Conference on the Mediterranean Coastal Environment, Volume 1</t>
  </si>
  <si>
    <t>975-429-172-1</t>
  </si>
  <si>
    <t>Medcoast 01 Proceedings of the Fifth International Conference on the Mediterranean Coastal Environment, Volume 2</t>
  </si>
  <si>
    <t>Medcoast 01 Proceedings of the Fifth International Conference on the Mediterranean Coastal Environment, Volume 3</t>
  </si>
  <si>
    <t>Medcoast 11 Proceedings of the Tenth International Conference on the Mediterranean Coastal Environment, Volume 1</t>
  </si>
  <si>
    <t>978-605-88990-6-3</t>
  </si>
  <si>
    <t>Medcoast 17 Proceedings of the Thirteenth International Medcoast Congress on Coastal and Marine Sciences, Engineering, Management &amp; Conservation, Volume 1</t>
  </si>
  <si>
    <t>978-605-85652-6-5</t>
  </si>
  <si>
    <t>978-605-88990-9-4</t>
  </si>
  <si>
    <t>Medcoast 15 Proceedings of the Twelfth International Conference on the Mediterranean Coastal Environment, Volume 1</t>
  </si>
  <si>
    <t>978-605-85652-3-4</t>
  </si>
  <si>
    <t>Medcoast 15 Proceedings of the Twelfth International Conference on the Mediterranean Coastal Environment, Volume 2</t>
  </si>
  <si>
    <t>Medcoast 03 Proceedings of the Sixth International Conference on the Mediterranean Coastal Environment, Volume 1</t>
  </si>
  <si>
    <t>Medcoast 03 Proceedings of the Sixth International Conference on the Mediterranean Coastal Environment, Volume 2</t>
  </si>
  <si>
    <t>Medcoast 03 Proceedings of the Sixth International Conference on the Mediterranean Coastal Environment, Volume 3</t>
  </si>
  <si>
    <t>975-6813-41-5</t>
  </si>
  <si>
    <t>Global Congress on ICM, Proceedings of EMECS 10 - MEDCOAST 2013 Joint Conference, Volume 1</t>
  </si>
  <si>
    <t>Global Congress on ICM, Proceedings of EMECS 10 - MEDCOAST 2013 Joint Conference, Volume 2</t>
  </si>
  <si>
    <t>Medcoast 11 Proceedings of the Tenth International Conference on the Mediterranean Coastal Environment, Volume 2</t>
  </si>
  <si>
    <t>EUFORGEN Noble Hardwoods Network</t>
  </si>
  <si>
    <t>J. Turok, G. Eriksson, J. Kleinschmit, S. Canger</t>
  </si>
  <si>
    <t>92-9043-291-8</t>
  </si>
  <si>
    <t>EUFORGEN Quercus suber Network</t>
  </si>
  <si>
    <t>J. Turok, M. C. Varela, C. Hansen</t>
  </si>
  <si>
    <t>92-9043-336-1</t>
  </si>
  <si>
    <t>EUFORGEN Populus nigra Network</t>
  </si>
  <si>
    <r>
      <t>J. Turok, F. Lef</t>
    </r>
    <r>
      <rPr>
        <sz val="11"/>
        <color theme="1"/>
        <rFont val="Aptos Narrow"/>
        <family val="2"/>
      </rPr>
      <t>è</t>
    </r>
    <r>
      <rPr>
        <sz val="11"/>
        <color theme="1"/>
        <rFont val="Aptos Narrow"/>
        <family val="2"/>
        <scheme val="minor"/>
      </rPr>
      <t>vre, S. de Vries, N. Alba, B. Heinze, J, Van Slycken</t>
    </r>
  </si>
  <si>
    <t>92-9043-375-2</t>
  </si>
  <si>
    <t>EUFORGEN Conservation of Forest Genetic Resources in Europe</t>
  </si>
  <si>
    <r>
      <t>J. Turok, C. Palmberg-Lerche, T. Skr</t>
    </r>
    <r>
      <rPr>
        <sz val="11"/>
        <color theme="1"/>
        <rFont val="Aptos Narrow"/>
        <family val="2"/>
      </rPr>
      <t>øppa, A. S. Ouédraogo</t>
    </r>
  </si>
  <si>
    <t>92-9043-387-6</t>
  </si>
  <si>
    <t>E. Frison, M. C. Varela, J. Turok</t>
  </si>
  <si>
    <t>92-9043-265-9</t>
  </si>
  <si>
    <t>EUFORGEN First EUFORGEN Meeting on Social Broadleaves</t>
  </si>
  <si>
    <t>J. Turok, A. Kremer, S. de Vries</t>
  </si>
  <si>
    <t>92-9043-377-9</t>
  </si>
  <si>
    <t>E. Frison, F. Lefèrve, S. de Vries, J. Turok</t>
  </si>
  <si>
    <t>92-9043-254-3</t>
  </si>
  <si>
    <t>J. Turok, F. Lefèrve, S. de Vries, B. Tóth</t>
  </si>
  <si>
    <t>92-9043-325-6</t>
  </si>
  <si>
    <t>ECP/GR Report of a Working Group on Grain Legumes</t>
  </si>
  <si>
    <t>T. Gass, M. Ambrose, J. Le Guen, A. Hadjichristodoulou, S. Blixt</t>
  </si>
  <si>
    <t>92-9043-289-6</t>
  </si>
  <si>
    <t>ECP/GR Report of a Working Group on Malus/Pyrus</t>
  </si>
  <si>
    <t>L. Maggioni, R. Janes, A. Hayes, T. Swinburne, E. Lipman</t>
  </si>
  <si>
    <t>92-9043-376-0</t>
  </si>
  <si>
    <t>ECP/GR European Collections of Vegetatively Propagated Allium</t>
  </si>
  <si>
    <t>L. Maggioni, J. Keller, D. Astley</t>
  </si>
  <si>
    <t>92-9043-528-3</t>
  </si>
  <si>
    <t>ECP/GR Cucurbit Genetic Resources in Europe</t>
  </si>
  <si>
    <t>M. J. Díez, B. Picó, F. Nuez</t>
  </si>
  <si>
    <t>92-9043-556-9</t>
  </si>
  <si>
    <t>ECP/GR Maize Genetic Resources in Europe</t>
  </si>
  <si>
    <t>E. Lipman, R. H. Ellis, E. Grass</t>
  </si>
  <si>
    <t>92-9043-306-X</t>
  </si>
  <si>
    <t>ECP/GR Report of a Workshop on Wheat Genetic Resources</t>
  </si>
  <si>
    <t>T. Gass, M. Ambrose, I. Faberová, A. Le Blanc, J. Weibull</t>
  </si>
  <si>
    <t>92-9043-313-2</t>
  </si>
  <si>
    <t>ECP/GR Challenges in Rya Germplasm Conservation</t>
  </si>
  <si>
    <t>T. Gass, W. Podyma, J. Puchalski, S. A. Eberhart</t>
  </si>
  <si>
    <t>92-9043-371-X</t>
  </si>
  <si>
    <t>ECP/GR Report of the Working Group on Prunus</t>
  </si>
  <si>
    <t>T. Gass, K. R. Tobutt, A. Zanetto</t>
  </si>
  <si>
    <t>92-9043-293-4</t>
  </si>
  <si>
    <t>ECP/GR Report of a Working Group on Barley</t>
  </si>
  <si>
    <r>
      <t>H. Kn</t>
    </r>
    <r>
      <rPr>
        <sz val="11"/>
        <color theme="1"/>
        <rFont val="Aptos Narrow"/>
        <family val="2"/>
      </rPr>
      <t>üpffer, R. von Bothmer, M. Ambrose, R. Ellis, A. M. Stanca, D. Enneking, L. Maggioni, E. Lipman</t>
    </r>
  </si>
  <si>
    <t>92-9043-487-2</t>
  </si>
  <si>
    <r>
      <t>L. Maggioni, H. Kn</t>
    </r>
    <r>
      <rPr>
        <sz val="11"/>
        <color theme="1"/>
        <rFont val="Aptos Narrow"/>
        <family val="2"/>
      </rPr>
      <t>üpffer, R. von Bothmer, M. Ambrose, K. Hammer, E. Lipman</t>
    </r>
  </si>
  <si>
    <t>92-9043-405-8</t>
  </si>
  <si>
    <t>Malta, Gozo &amp; Comino</t>
  </si>
  <si>
    <t>Shine at UM</t>
  </si>
  <si>
    <t>Number</t>
  </si>
  <si>
    <t>Date</t>
  </si>
  <si>
    <t>Biologist</t>
  </si>
  <si>
    <t>Volume/Issue</t>
  </si>
  <si>
    <t>Tesserae</t>
  </si>
  <si>
    <t>Environmental Scientist</t>
  </si>
  <si>
    <t>June</t>
  </si>
  <si>
    <t>March</t>
  </si>
  <si>
    <t>August</t>
  </si>
  <si>
    <t>September</t>
  </si>
  <si>
    <t>November</t>
  </si>
  <si>
    <t>December</t>
  </si>
  <si>
    <t>April</t>
  </si>
  <si>
    <t>February</t>
  </si>
  <si>
    <t>July</t>
  </si>
  <si>
    <t>October</t>
  </si>
  <si>
    <t>May/June</t>
  </si>
  <si>
    <t>October/November</t>
  </si>
  <si>
    <t>Bird's Eye View</t>
  </si>
  <si>
    <t>The Environmental Statement 2025</t>
  </si>
  <si>
    <t>ST Microelectronics</t>
  </si>
  <si>
    <t>Future Generations Journal</t>
  </si>
  <si>
    <t>Regional Socio-Economic Developmental Plan for the South of Malta Part 1</t>
  </si>
  <si>
    <t>Options Méditerranéennes Série A</t>
  </si>
  <si>
    <t>Options Méditerranéennes Série B</t>
  </si>
  <si>
    <t>Cahiers Options Méditerranéennes</t>
  </si>
  <si>
    <t>National Geographic</t>
  </si>
  <si>
    <t>The Multinational Force and Observers, Servants of Peace</t>
  </si>
  <si>
    <t>Take Only Photographs Leave Only Footprints, the Environmental Impact of Wildlife Tourism</t>
  </si>
  <si>
    <t>Dilys Roe, Nigel Leader-Williams, Barry Dalal-Clayton</t>
  </si>
  <si>
    <t>1361 8628</t>
  </si>
  <si>
    <t>Ocean Atlas, Facts and Figures About Our Relationship with the Ocean</t>
  </si>
  <si>
    <r>
      <t>Natascha P</t>
    </r>
    <r>
      <rPr>
        <sz val="11"/>
        <color theme="1"/>
        <rFont val="Aptos Narrow"/>
        <family val="2"/>
      </rPr>
      <t>ösel, Ulrich Bähr, Ulrike Kronfeld-Goharani</t>
    </r>
  </si>
  <si>
    <t>Operation Wallacea</t>
  </si>
  <si>
    <t>Managing Protected Areas for Development: A Quick Guide for Practitioners, Planners and Policymakers</t>
  </si>
  <si>
    <t>J. Ervin, N. Dudley</t>
  </si>
  <si>
    <t>Protecting Malta's Wind Chasers, the EU LIFE Yelkouan Shearwater Project Report</t>
  </si>
  <si>
    <t>John J. Borg, Helen Raine, André F. Raine, Nicholas Barbara</t>
  </si>
  <si>
    <t>The Pollution of Lakes and Reservoirs</t>
  </si>
  <si>
    <t>The Impacts of Climate on Fisheries</t>
  </si>
  <si>
    <t>Michael H. Glantz</t>
  </si>
  <si>
    <t>Ambjent</t>
  </si>
  <si>
    <t>January/February/March</t>
  </si>
  <si>
    <t>January/February</t>
  </si>
  <si>
    <t>Resources</t>
  </si>
  <si>
    <t>Management of Agricultural Enterprises</t>
  </si>
  <si>
    <t>Joan Stefan</t>
  </si>
  <si>
    <t>960-7365-09-7</t>
  </si>
  <si>
    <t>Conclusion Proceedings of International Symposium on Pinus Brutia</t>
  </si>
  <si>
    <r>
      <t xml:space="preserve">N. </t>
    </r>
    <r>
      <rPr>
        <sz val="11"/>
        <color theme="1"/>
        <rFont val="Aptos Narrow"/>
        <family val="2"/>
      </rPr>
      <t>Çepel, M. Boydak, O. Taş</t>
    </r>
    <r>
      <rPr>
        <sz val="11"/>
        <color theme="1"/>
        <rFont val="Aptos Narrow"/>
        <family val="2"/>
        <scheme val="minor"/>
      </rPr>
      <t>kin</t>
    </r>
  </si>
  <si>
    <t>975-7829-18-8</t>
  </si>
  <si>
    <t>Nature Conservation in Estonia</t>
  </si>
  <si>
    <t>Kaja Peterson</t>
  </si>
  <si>
    <t>9985-801-22-9</t>
  </si>
  <si>
    <t>Aquaculture with its Environment: Prospects for Sustainability</t>
  </si>
  <si>
    <t>Carl Folke, Nils Kautsky</t>
  </si>
  <si>
    <t>1102-4933</t>
  </si>
  <si>
    <t>The Environment and Emerging Development Issues</t>
  </si>
  <si>
    <r>
      <t>Partha Dasgupta, Karl-G</t>
    </r>
    <r>
      <rPr>
        <sz val="11"/>
        <color theme="1"/>
        <rFont val="Aptos Narrow"/>
        <family val="2"/>
      </rPr>
      <t>öran Mä</t>
    </r>
    <r>
      <rPr>
        <sz val="11"/>
        <color theme="1"/>
        <rFont val="Aptos Narrow"/>
        <family val="2"/>
        <scheme val="minor"/>
      </rPr>
      <t>ler</t>
    </r>
  </si>
  <si>
    <t>National Accounts and Environmental Resources</t>
  </si>
  <si>
    <t>Karl-Göran Mäler</t>
  </si>
  <si>
    <t>Life-support Value of Ecosystems: a Case Study of the Baltic Region</t>
  </si>
  <si>
    <t>Carl Folke, Monica Hammer, Ann-Mari Jansson</t>
  </si>
  <si>
    <t>The Ecology and Economics of Biological Diversity: Elements of a Research Agenda</t>
  </si>
  <si>
    <t>Charles Perrings, Carl Folke,  Karl-Göran Mäler</t>
  </si>
  <si>
    <t>1102-4941</t>
  </si>
  <si>
    <t>Cultural Capital and Natural Capital Interrelations</t>
  </si>
  <si>
    <t>Carl Folke, Fikret Berkes</t>
  </si>
  <si>
    <t>The Population Problem</t>
  </si>
  <si>
    <t>An Ecological Economy: Notes on Harvest and Growth</t>
  </si>
  <si>
    <t>Gardner Brown, Jonathan Roughgarden</t>
  </si>
  <si>
    <t>Poverty, Institutions, and the Environmental-Resource Base</t>
  </si>
  <si>
    <t>Wetland Valuation: Three Case Studies</t>
  </si>
  <si>
    <t>R. K. Turner, C. Folke, I-M. Gren, I. J. Bateman</t>
  </si>
  <si>
    <t>Traditional Ecological Knowledge, Biodiversity, Resilience and Sustainability</t>
  </si>
  <si>
    <t>Fikret Berkes, Carl Folke, Madhav Gadgil</t>
  </si>
  <si>
    <t>Application and Development of the Palaearctic Habitat Classification in the Course of the Setting Up of the Emerald Project</t>
  </si>
  <si>
    <t>Jean Devillers-Terschuren, Pierre Devillers</t>
  </si>
  <si>
    <t>Dryland Pasture, Forage &amp; Range Network News</t>
  </si>
  <si>
    <t>The Tropical Forestry Action Plan</t>
  </si>
  <si>
    <t>Sustainable Land Use in Intensively Used Agricultural Regions</t>
  </si>
  <si>
    <t>Burghard Christian Meyer</t>
  </si>
  <si>
    <t>Ecological Sustainability and Environmental Control</t>
  </si>
  <si>
    <t>Charles Perrings</t>
  </si>
  <si>
    <t>The Emergence of an Ecological Economics Paradigm: Examples from Fisheries and Aquaculture</t>
  </si>
  <si>
    <t>Carl Folke, Ann Mari Jansson</t>
  </si>
  <si>
    <t>Predictability, Scale, and Biodiversity in Coastal and Estuarine Ecosystems: Implications for Management</t>
  </si>
  <si>
    <t>Robert Costanza, W. Michael Kemp, Walter R. Boynton</t>
  </si>
  <si>
    <t>Ecological Limitations and Appropriation of Ecosystem Support by Shrimp Farming in Colombia</t>
  </si>
  <si>
    <t>Jonas Larsson, Carl Folke, Nils Kautsky</t>
  </si>
  <si>
    <t>Characteristics of Nested Living Systems</t>
  </si>
  <si>
    <r>
      <t>Folke G</t>
    </r>
    <r>
      <rPr>
        <sz val="11"/>
        <color theme="1"/>
        <rFont val="Aptos Narrow"/>
        <family val="2"/>
      </rPr>
      <t>ünther, Carl Folke</t>
    </r>
  </si>
  <si>
    <t>Species</t>
  </si>
  <si>
    <t>Technical Guidelines for Genetic Conservation of Norway Spruce</t>
  </si>
  <si>
    <r>
      <t>Veikko Koski, Tore Skr</t>
    </r>
    <r>
      <rPr>
        <sz val="11"/>
        <color theme="1"/>
        <rFont val="Aptos Narrow"/>
        <family val="2"/>
      </rPr>
      <t>øppa, Ladislav Paule, Heino Wolf, Jozef Turok</t>
    </r>
  </si>
  <si>
    <t>92-9043-331-0</t>
  </si>
  <si>
    <t>Multipurpose Tree &amp; Shrub Seed Directory</t>
  </si>
  <si>
    <t>Peter G. von Carlowitz</t>
  </si>
  <si>
    <t>1020-587X</t>
  </si>
  <si>
    <t>Forest Condition in Europe, Executive Report</t>
  </si>
  <si>
    <t>Forest Condition in Europe, Results of the 1995 Survey</t>
  </si>
  <si>
    <t>1020-3729</t>
  </si>
  <si>
    <t>Minsterial Conference on the Protection of Forests in Europe</t>
  </si>
  <si>
    <t>Forest Condition in Europe, Results of the 1996 Crown Condition Survey</t>
  </si>
  <si>
    <t>Forestry and Forest Products International</t>
  </si>
  <si>
    <t>Ambjent 2000</t>
  </si>
  <si>
    <t>National Environmental Strategies: Learning from Experience</t>
  </si>
  <si>
    <t>Travel Map National Parks in Indonesia</t>
  </si>
  <si>
    <t>Travel Map Nature Regeneration Park Java, Bali and Nusa Tenggara in Indonesia</t>
  </si>
  <si>
    <t>Human-Environment Observatories at the Institute of Ecology and Environment</t>
  </si>
  <si>
    <t>Romuald Maurel</t>
  </si>
  <si>
    <t>The Environmentalist</t>
  </si>
  <si>
    <t>May</t>
  </si>
  <si>
    <t>The International Journal of Environmental Consumerism</t>
  </si>
  <si>
    <t>5&amp;6</t>
  </si>
  <si>
    <t>Geographical</t>
  </si>
  <si>
    <t>Treasures of the Earth</t>
  </si>
  <si>
    <t>GEO</t>
  </si>
  <si>
    <t>Environment Matters at the World Bank</t>
  </si>
  <si>
    <t>Naturopa</t>
  </si>
  <si>
    <t>Journal of Forestry</t>
  </si>
  <si>
    <t>The Ecologist</t>
  </si>
  <si>
    <t>4&amp;5</t>
  </si>
  <si>
    <t>National Experiences on Criteria and Indicators</t>
  </si>
  <si>
    <t>Eeva Anttila</t>
  </si>
  <si>
    <t>Good Practices, Guidelines for Integrated Coastal Area Management in the Mediterranean</t>
  </si>
  <si>
    <t>953-6429-44-6</t>
  </si>
  <si>
    <t>Gestion des Zones Cotieres en Tunisie</t>
  </si>
  <si>
    <t>953-6429-55-1</t>
  </si>
  <si>
    <t>Actes du Séminaire sur les Marais Smir-Restinga</t>
  </si>
  <si>
    <t>Mohammed Ater, Mohamed Dakki</t>
  </si>
  <si>
    <t>Malta's Secretive Seabirds, Life+ Malta Seabird Project Report</t>
  </si>
  <si>
    <t>The Theosophist</t>
  </si>
  <si>
    <t>The Executive</t>
  </si>
  <si>
    <t>Getting Tough, Public Policy and the Management of Pesticide Resistance</t>
  </si>
  <si>
    <t>Michael Dover, Brian Croft</t>
  </si>
  <si>
    <t>0-915825-03-1</t>
  </si>
  <si>
    <t>Birdwatcher's Map Iceland</t>
  </si>
  <si>
    <t>Botanical Map Iceland</t>
  </si>
  <si>
    <t>978-9979-3-3042-4</t>
  </si>
  <si>
    <t>978-9979-3-2400-7</t>
  </si>
  <si>
    <t>Iceland Map</t>
  </si>
  <si>
    <t>978-3-8297-6723-1</t>
  </si>
  <si>
    <t>General Map Iceland</t>
  </si>
  <si>
    <t>978-9979-3-1694-2</t>
  </si>
  <si>
    <t>978-9979-3-3033-2</t>
  </si>
  <si>
    <t>Special Map Iceland Reykjanes - Pingvellir</t>
  </si>
  <si>
    <t>Special Map Iceland Gullfoss - Geysir - Hekla</t>
  </si>
  <si>
    <t>978-9979-3-3032-5</t>
  </si>
  <si>
    <t>Geological Map of Southwest Iceland</t>
  </si>
  <si>
    <t>Map of Greece Argolic Prefecture, Town Plan of Anfplio</t>
  </si>
  <si>
    <t>978-960-8189-83-6</t>
  </si>
  <si>
    <t>Il Parco dei Nebrodi Cartoguida</t>
  </si>
  <si>
    <t>Euro-Mediterranean Technological Cooperation</t>
  </si>
  <si>
    <t>Salvino Busuttil, Pierangelo Catalano</t>
  </si>
  <si>
    <t>The Mediterranean in the New Law of the Sea</t>
  </si>
  <si>
    <t>The Mediterranean Comission on Sustainable Development</t>
  </si>
  <si>
    <t>Il-Karta tan-Nazzjonijiet Uniti</t>
  </si>
  <si>
    <t>Saviour F. Borg</t>
  </si>
  <si>
    <t>Convention for the Protection of the Mediterranean Sea against Pollution and its Related Protocols</t>
  </si>
  <si>
    <t>Marine Pollution Bulletin</t>
  </si>
  <si>
    <t>Journal of Coastal Research</t>
  </si>
  <si>
    <t>ICS 2009 Book of Abstracts of the 10th Interntional Coastal Symposium</t>
  </si>
  <si>
    <t>978-972-98309-9-0</t>
  </si>
  <si>
    <r>
      <t>Rapports et Proc</t>
    </r>
    <r>
      <rPr>
        <sz val="11"/>
        <color theme="1"/>
        <rFont val="Aptos Narrow"/>
        <family val="2"/>
      </rPr>
      <t>ès - Verbaux des Réunions</t>
    </r>
  </si>
  <si>
    <t>Archipelago</t>
  </si>
  <si>
    <t>Applied Geography and Development</t>
  </si>
  <si>
    <t>Current the Journal of Marine Education</t>
  </si>
  <si>
    <t>In-Natura</t>
  </si>
  <si>
    <t>Landscape Research</t>
  </si>
  <si>
    <t>Journal of Mediterranean Studies</t>
  </si>
  <si>
    <t>International Social Science Journal</t>
  </si>
  <si>
    <t>General Declaration and Resolution Adopted, Third Ministerial Conference on the Protection of Forests in Europe</t>
  </si>
  <si>
    <t>Pesticides and Wildlife</t>
  </si>
  <si>
    <t>N. W. Moore</t>
  </si>
  <si>
    <t>Plant Genetic Resources Newsletter</t>
  </si>
  <si>
    <t>Report of the Working Group on Prunus</t>
  </si>
  <si>
    <t>International Technical Conference on Plant Genetic Resources: Preparatory Process for Europe</t>
  </si>
  <si>
    <t>92-9043-273-X</t>
  </si>
  <si>
    <t>Taxonomy, Distribution, Conservation and Uses of Pistacia Genetic Resources</t>
  </si>
  <si>
    <t>S. Padulosi, T. Caruso, E. Barone</t>
  </si>
  <si>
    <t>92-9043-277-2</t>
  </si>
  <si>
    <t>International Technical Conference on Plant Genetic Resources: Preparatory Process for West and Central Asia and North Africa</t>
  </si>
  <si>
    <t>92-9043-286-1</t>
  </si>
  <si>
    <t>Picea abies Network</t>
  </si>
  <si>
    <t>J. Turok, V. Koski</t>
  </si>
  <si>
    <t>92-9043-330-2</t>
  </si>
  <si>
    <t>Populus nigra Network</t>
  </si>
  <si>
    <t>J. Turok, F. Lefèvre, S. de Vries, N. Alba, B. Heinze, J, Van Slycken</t>
  </si>
  <si>
    <t>Diversity for Development. The New Strategy of the International Plant Genetic Resources Institute</t>
  </si>
  <si>
    <t>92-9043-403-1</t>
  </si>
  <si>
    <t>Esri Map Book</t>
  </si>
  <si>
    <t>Rivista di Agricoltura Subtropicale e Tropicale</t>
  </si>
  <si>
    <t>The Business of Biodiversity: a Guide to its Management in Organisations</t>
  </si>
  <si>
    <t>Matt Cowley, Ben Vivian</t>
  </si>
  <si>
    <t>Pace Environmental Law Review</t>
  </si>
  <si>
    <t>Unity</t>
  </si>
  <si>
    <t>2522-378X</t>
  </si>
  <si>
    <t>Telos</t>
  </si>
  <si>
    <t>Coastal Management</t>
  </si>
  <si>
    <t>Ocean and Coastal Management</t>
  </si>
  <si>
    <t>Israel Journal of Ecology and Evolution</t>
  </si>
  <si>
    <t>3 and 4</t>
  </si>
  <si>
    <t>1 and 2</t>
  </si>
  <si>
    <t>Regional Environmental Change</t>
  </si>
  <si>
    <t>Brundtland Bulletin, Quarterly Review of Progress Towards Sustainable Development</t>
  </si>
  <si>
    <t>World conservation</t>
  </si>
  <si>
    <t>Monday Morning</t>
  </si>
  <si>
    <t>Environmental Values</t>
  </si>
  <si>
    <t>Atti del Museo di Storia Naturale della Maremma</t>
  </si>
  <si>
    <t>The World Conservation Unit Bulletin</t>
  </si>
  <si>
    <t>NUCIS Information Bulletin of the Research Network on Nuts</t>
  </si>
  <si>
    <t>Environment and Development Economics</t>
  </si>
  <si>
    <t>Bulletin of the Entomological Society of Malta</t>
  </si>
  <si>
    <t>7th International Symposium on the Mediterranean Pig</t>
  </si>
  <si>
    <t>E. J. De Pedro, A. B. Cabezas</t>
  </si>
  <si>
    <t>2-85352-488-4</t>
  </si>
  <si>
    <t>2nd International Symposium on the Pomegranate</t>
  </si>
  <si>
    <t>P. Melgarejo, D. Valero</t>
  </si>
  <si>
    <t>2-85352-501-5</t>
  </si>
  <si>
    <t>Mediterranean Social Sciences Network Newsletter</t>
  </si>
  <si>
    <t>Journal of Coastal Conservation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</si>
</sst>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</font>
    <font>
      <sz val="8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49" fontId="0" fillId="0" borderId="0" xfId="0" applyNumberFormat="1"/>
    <xf numFmtId="0" fontId="0" fillId="0" borderId="0" xfId="0" applyFill="1"/>
    <xf numFmtId="0" fontId="0" fillId="0" borderId="0" xfId="0" applyNumberFormat="1"/>
    <xf numFmtId="16" fontId="0" fillId="0" borderId="0" xfId="0" applyNumberFormat="1"/>
  </cellXfs>
  <cellStyles count="1">
    <cellStyle name="Normal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2516B7-3BFD-42F4-B78C-23442DB2421B}">
  <dimension ref="A1:E792"/>
  <sheetViews>
    <sheetView tabSelected="1" workbookViewId="0">
      <pane ySplit="1" topLeftCell="A2" activePane="bottomLeft" state="frozen"/>
      <selection pane="bottomLeft"/>
    </sheetView>
  </sheetViews>
  <sheetFormatPr defaultRowHeight="14.4" x14ac:dyDescent="0.3"/>
  <cols>
    <col min="1" max="1" width="65.77734375" bestFit="1" customWidth="1"/>
    <col min="2" max="2" width="36" bestFit="1" customWidth="1"/>
    <col min="4" max="4" width="16.77734375" style="1" bestFit="1" customWidth="1"/>
    <col min="5" max="5" width="32" bestFit="1" customWidth="1"/>
  </cols>
  <sheetData>
    <row r="1" spans="1:5" x14ac:dyDescent="0.3">
      <c r="A1" t="s">
        <v>0</v>
      </c>
      <c r="B1" t="s">
        <v>1</v>
      </c>
      <c r="C1" t="s">
        <v>2</v>
      </c>
      <c r="D1" s="1" t="s">
        <v>3</v>
      </c>
      <c r="E1" t="s">
        <v>7</v>
      </c>
    </row>
    <row r="2" spans="1:5" x14ac:dyDescent="0.3">
      <c r="A2" t="s">
        <v>1271</v>
      </c>
      <c r="B2" t="s">
        <v>1272</v>
      </c>
      <c r="C2">
        <v>2006</v>
      </c>
      <c r="D2" s="1" t="s">
        <v>1273</v>
      </c>
      <c r="E2" t="s">
        <v>249</v>
      </c>
    </row>
    <row r="3" spans="1:5" x14ac:dyDescent="0.3">
      <c r="A3" t="s">
        <v>1271</v>
      </c>
      <c r="B3" t="s">
        <v>1272</v>
      </c>
      <c r="C3">
        <v>2006</v>
      </c>
      <c r="D3" s="1" t="s">
        <v>1273</v>
      </c>
      <c r="E3" t="s">
        <v>249</v>
      </c>
    </row>
    <row r="4" spans="1:5" x14ac:dyDescent="0.3">
      <c r="A4" t="s">
        <v>1271</v>
      </c>
      <c r="B4" t="s">
        <v>1272</v>
      </c>
      <c r="C4">
        <v>2006</v>
      </c>
      <c r="D4" s="1" t="s">
        <v>1273</v>
      </c>
      <c r="E4" t="s">
        <v>249</v>
      </c>
    </row>
    <row r="5" spans="1:5" x14ac:dyDescent="0.3">
      <c r="A5" t="s">
        <v>613</v>
      </c>
      <c r="B5" t="s">
        <v>614</v>
      </c>
      <c r="C5">
        <v>1986</v>
      </c>
      <c r="E5" t="s">
        <v>249</v>
      </c>
    </row>
    <row r="6" spans="1:5" x14ac:dyDescent="0.3">
      <c r="A6" t="s">
        <v>1178</v>
      </c>
      <c r="C6">
        <v>2011</v>
      </c>
      <c r="D6" s="1" t="s">
        <v>1179</v>
      </c>
      <c r="E6" t="s">
        <v>249</v>
      </c>
    </row>
    <row r="7" spans="1:5" x14ac:dyDescent="0.3">
      <c r="A7" t="s">
        <v>1223</v>
      </c>
      <c r="E7" t="s">
        <v>249</v>
      </c>
    </row>
    <row r="8" spans="1:5" x14ac:dyDescent="0.3">
      <c r="A8" t="s">
        <v>198</v>
      </c>
      <c r="B8" t="s">
        <v>199</v>
      </c>
      <c r="C8">
        <v>1992</v>
      </c>
      <c r="E8" t="s">
        <v>249</v>
      </c>
    </row>
    <row r="9" spans="1:5" x14ac:dyDescent="0.3">
      <c r="A9" t="s">
        <v>308</v>
      </c>
      <c r="B9" t="s">
        <v>309</v>
      </c>
      <c r="C9">
        <v>2005</v>
      </c>
      <c r="D9" s="1" t="s">
        <v>310</v>
      </c>
      <c r="E9" t="s">
        <v>249</v>
      </c>
    </row>
    <row r="10" spans="1:5" x14ac:dyDescent="0.3">
      <c r="A10" t="s">
        <v>743</v>
      </c>
      <c r="B10" t="s">
        <v>744</v>
      </c>
      <c r="C10">
        <v>1983</v>
      </c>
      <c r="D10" s="1" t="s">
        <v>745</v>
      </c>
      <c r="E10" t="s">
        <v>249</v>
      </c>
    </row>
    <row r="11" spans="1:5" x14ac:dyDescent="0.3">
      <c r="A11" t="s">
        <v>720</v>
      </c>
      <c r="B11" t="s">
        <v>721</v>
      </c>
      <c r="C11">
        <v>2009</v>
      </c>
      <c r="D11" s="1" t="s">
        <v>722</v>
      </c>
      <c r="E11" t="s">
        <v>249</v>
      </c>
    </row>
    <row r="12" spans="1:5" x14ac:dyDescent="0.3">
      <c r="A12" t="s">
        <v>1587</v>
      </c>
      <c r="B12" t="s">
        <v>1588</v>
      </c>
      <c r="C12">
        <v>1993</v>
      </c>
      <c r="D12" s="1" t="s">
        <v>1583</v>
      </c>
      <c r="E12" t="s">
        <v>249</v>
      </c>
    </row>
    <row r="13" spans="1:5" x14ac:dyDescent="0.3">
      <c r="A13" t="s">
        <v>1430</v>
      </c>
      <c r="B13" t="s">
        <v>1431</v>
      </c>
      <c r="C13">
        <v>1993</v>
      </c>
      <c r="D13" s="1" t="s">
        <v>1432</v>
      </c>
      <c r="E13" t="s">
        <v>249</v>
      </c>
    </row>
    <row r="14" spans="1:5" x14ac:dyDescent="0.3">
      <c r="A14" t="s">
        <v>493</v>
      </c>
      <c r="B14" t="s">
        <v>494</v>
      </c>
      <c r="C14">
        <v>2008</v>
      </c>
      <c r="D14" s="1" t="s">
        <v>495</v>
      </c>
      <c r="E14" t="s">
        <v>249</v>
      </c>
    </row>
    <row r="15" spans="1:5" x14ac:dyDescent="0.3">
      <c r="A15" t="s">
        <v>235</v>
      </c>
      <c r="B15" t="s">
        <v>236</v>
      </c>
      <c r="C15">
        <v>2013</v>
      </c>
      <c r="E15" t="s">
        <v>249</v>
      </c>
    </row>
    <row r="16" spans="1:5" x14ac:dyDescent="0.3">
      <c r="A16" t="s">
        <v>145</v>
      </c>
      <c r="B16" t="s">
        <v>146</v>
      </c>
      <c r="C16">
        <v>1996</v>
      </c>
      <c r="D16" s="1" t="s">
        <v>147</v>
      </c>
      <c r="E16" t="s">
        <v>249</v>
      </c>
    </row>
    <row r="17" spans="1:5" x14ac:dyDescent="0.3">
      <c r="A17" t="s">
        <v>145</v>
      </c>
      <c r="B17" t="s">
        <v>146</v>
      </c>
      <c r="C17">
        <v>1996</v>
      </c>
      <c r="D17" s="1" t="s">
        <v>147</v>
      </c>
      <c r="E17" t="s">
        <v>249</v>
      </c>
    </row>
    <row r="18" spans="1:5" x14ac:dyDescent="0.3">
      <c r="A18" t="s">
        <v>786</v>
      </c>
      <c r="B18" t="s">
        <v>787</v>
      </c>
      <c r="C18">
        <v>1990</v>
      </c>
      <c r="E18" t="s">
        <v>249</v>
      </c>
    </row>
    <row r="19" spans="1:5" x14ac:dyDescent="0.3">
      <c r="A19" t="s">
        <v>1421</v>
      </c>
      <c r="B19" t="s">
        <v>1422</v>
      </c>
      <c r="C19">
        <v>2021</v>
      </c>
      <c r="D19" s="1" t="s">
        <v>1423</v>
      </c>
      <c r="E19" t="s">
        <v>249</v>
      </c>
    </row>
    <row r="20" spans="1:5" x14ac:dyDescent="0.3">
      <c r="A20" t="s">
        <v>1152</v>
      </c>
      <c r="E20" t="s">
        <v>249</v>
      </c>
    </row>
    <row r="21" spans="1:5" x14ac:dyDescent="0.3">
      <c r="A21" t="s">
        <v>683</v>
      </c>
      <c r="C21">
        <v>2002</v>
      </c>
      <c r="D21" s="1" t="s">
        <v>684</v>
      </c>
      <c r="E21" t="s">
        <v>249</v>
      </c>
    </row>
    <row r="22" spans="1:5" x14ac:dyDescent="0.3">
      <c r="A22" t="s">
        <v>831</v>
      </c>
      <c r="C22">
        <v>2000</v>
      </c>
      <c r="D22" s="1" t="s">
        <v>832</v>
      </c>
      <c r="E22" t="s">
        <v>249</v>
      </c>
    </row>
    <row r="23" spans="1:5" x14ac:dyDescent="0.3">
      <c r="A23" t="s">
        <v>197</v>
      </c>
      <c r="C23">
        <v>2011</v>
      </c>
      <c r="E23" t="s">
        <v>249</v>
      </c>
    </row>
    <row r="24" spans="1:5" x14ac:dyDescent="0.3">
      <c r="A24" t="s">
        <v>1210</v>
      </c>
      <c r="C24">
        <v>2010</v>
      </c>
      <c r="D24" s="1" t="s">
        <v>1208</v>
      </c>
      <c r="E24" t="s">
        <v>249</v>
      </c>
    </row>
    <row r="25" spans="1:5" x14ac:dyDescent="0.3">
      <c r="A25" t="s">
        <v>508</v>
      </c>
      <c r="B25" t="s">
        <v>509</v>
      </c>
      <c r="C25">
        <v>2019</v>
      </c>
      <c r="D25" s="1" t="s">
        <v>510</v>
      </c>
      <c r="E25" t="s">
        <v>249</v>
      </c>
    </row>
    <row r="26" spans="1:5" x14ac:dyDescent="0.3">
      <c r="A26" t="s">
        <v>1191</v>
      </c>
      <c r="B26" t="s">
        <v>1192</v>
      </c>
      <c r="C26">
        <v>1996</v>
      </c>
      <c r="D26" s="1" t="s">
        <v>1193</v>
      </c>
      <c r="E26" t="s">
        <v>249</v>
      </c>
    </row>
    <row r="27" spans="1:5" x14ac:dyDescent="0.3">
      <c r="A27" t="s">
        <v>1584</v>
      </c>
      <c r="B27" t="s">
        <v>1585</v>
      </c>
      <c r="C27">
        <v>1993</v>
      </c>
      <c r="D27" s="1" t="s">
        <v>1583</v>
      </c>
      <c r="E27" t="s">
        <v>249</v>
      </c>
    </row>
    <row r="28" spans="1:5" x14ac:dyDescent="0.3">
      <c r="A28" t="s">
        <v>1260</v>
      </c>
      <c r="C28">
        <v>1999</v>
      </c>
      <c r="E28" t="s">
        <v>249</v>
      </c>
    </row>
    <row r="29" spans="1:5" x14ac:dyDescent="0.3">
      <c r="A29" t="s">
        <v>1030</v>
      </c>
      <c r="B29" t="s">
        <v>980</v>
      </c>
      <c r="C29">
        <v>1990</v>
      </c>
      <c r="D29" s="1" t="s">
        <v>1031</v>
      </c>
      <c r="E29" t="s">
        <v>249</v>
      </c>
    </row>
    <row r="30" spans="1:5" x14ac:dyDescent="0.3">
      <c r="A30" t="s">
        <v>927</v>
      </c>
      <c r="B30" t="s">
        <v>928</v>
      </c>
      <c r="C30">
        <v>1992</v>
      </c>
      <c r="D30" s="1" t="s">
        <v>929</v>
      </c>
      <c r="E30" t="s">
        <v>249</v>
      </c>
    </row>
    <row r="31" spans="1:5" x14ac:dyDescent="0.3">
      <c r="A31" t="s">
        <v>1047</v>
      </c>
      <c r="B31" t="s">
        <v>1048</v>
      </c>
      <c r="C31">
        <v>2004</v>
      </c>
      <c r="D31" s="1" t="s">
        <v>1049</v>
      </c>
      <c r="E31" t="s">
        <v>249</v>
      </c>
    </row>
    <row r="32" spans="1:5" x14ac:dyDescent="0.3">
      <c r="A32" t="s">
        <v>70</v>
      </c>
      <c r="B32" t="s">
        <v>71</v>
      </c>
      <c r="C32">
        <v>1993</v>
      </c>
      <c r="D32" s="1" t="s">
        <v>72</v>
      </c>
      <c r="E32" t="s">
        <v>249</v>
      </c>
    </row>
    <row r="33" spans="1:5" x14ac:dyDescent="0.3">
      <c r="A33" t="s">
        <v>854</v>
      </c>
      <c r="C33">
        <v>2005</v>
      </c>
      <c r="D33" s="1" t="s">
        <v>855</v>
      </c>
      <c r="E33" t="s">
        <v>249</v>
      </c>
    </row>
    <row r="34" spans="1:5" x14ac:dyDescent="0.3">
      <c r="A34" t="s">
        <v>430</v>
      </c>
      <c r="B34" t="s">
        <v>431</v>
      </c>
      <c r="C34">
        <v>1989</v>
      </c>
      <c r="D34" s="1" t="s">
        <v>432</v>
      </c>
      <c r="E34" t="s">
        <v>249</v>
      </c>
    </row>
    <row r="35" spans="1:5" x14ac:dyDescent="0.3">
      <c r="A35" t="s">
        <v>1390</v>
      </c>
      <c r="B35" t="s">
        <v>989</v>
      </c>
      <c r="C35">
        <v>2017</v>
      </c>
      <c r="D35" s="1" t="s">
        <v>1391</v>
      </c>
      <c r="E35" t="s">
        <v>249</v>
      </c>
    </row>
    <row r="36" spans="1:5" x14ac:dyDescent="0.3">
      <c r="A36" t="s">
        <v>189</v>
      </c>
      <c r="B36" t="s">
        <v>190</v>
      </c>
      <c r="C36">
        <v>1987</v>
      </c>
      <c r="D36" s="1" t="s">
        <v>191</v>
      </c>
      <c r="E36" t="s">
        <v>249</v>
      </c>
    </row>
    <row r="37" spans="1:5" x14ac:dyDescent="0.3">
      <c r="A37" t="s">
        <v>34</v>
      </c>
      <c r="B37" t="s">
        <v>35</v>
      </c>
      <c r="C37">
        <v>1994</v>
      </c>
      <c r="E37" t="s">
        <v>249</v>
      </c>
    </row>
    <row r="38" spans="1:5" x14ac:dyDescent="0.3">
      <c r="A38" t="s">
        <v>36</v>
      </c>
      <c r="B38" t="s">
        <v>37</v>
      </c>
      <c r="C38">
        <v>1994</v>
      </c>
      <c r="E38" t="s">
        <v>249</v>
      </c>
    </row>
    <row r="39" spans="1:5" x14ac:dyDescent="0.3">
      <c r="A39" t="s">
        <v>819</v>
      </c>
      <c r="B39" t="s">
        <v>820</v>
      </c>
      <c r="C39">
        <v>2009</v>
      </c>
      <c r="D39" s="1" t="s">
        <v>821</v>
      </c>
      <c r="E39" t="s">
        <v>249</v>
      </c>
    </row>
    <row r="40" spans="1:5" x14ac:dyDescent="0.3">
      <c r="A40" t="s">
        <v>76</v>
      </c>
      <c r="B40" t="s">
        <v>77</v>
      </c>
      <c r="C40">
        <v>1999</v>
      </c>
      <c r="D40" s="1" t="s">
        <v>78</v>
      </c>
      <c r="E40" t="s">
        <v>249</v>
      </c>
    </row>
    <row r="41" spans="1:5" x14ac:dyDescent="0.3">
      <c r="A41" t="s">
        <v>985</v>
      </c>
      <c r="B41" t="s">
        <v>986</v>
      </c>
      <c r="C41">
        <v>1997</v>
      </c>
      <c r="D41" s="1" t="s">
        <v>987</v>
      </c>
      <c r="E41" t="s">
        <v>249</v>
      </c>
    </row>
    <row r="42" spans="1:5" x14ac:dyDescent="0.3">
      <c r="A42" t="s">
        <v>433</v>
      </c>
      <c r="B42" t="s">
        <v>431</v>
      </c>
      <c r="C42">
        <v>1983</v>
      </c>
      <c r="D42" s="1" t="s">
        <v>434</v>
      </c>
      <c r="E42" t="s">
        <v>249</v>
      </c>
    </row>
    <row r="43" spans="1:5" x14ac:dyDescent="0.3">
      <c r="A43" t="s">
        <v>572</v>
      </c>
      <c r="B43" t="s">
        <v>573</v>
      </c>
      <c r="C43">
        <v>1994</v>
      </c>
      <c r="D43" s="1" t="s">
        <v>574</v>
      </c>
      <c r="E43" t="s">
        <v>249</v>
      </c>
    </row>
    <row r="44" spans="1:5" x14ac:dyDescent="0.3">
      <c r="A44" t="s">
        <v>73</v>
      </c>
      <c r="B44" t="s">
        <v>74</v>
      </c>
      <c r="C44">
        <v>1980</v>
      </c>
      <c r="D44" s="1" t="s">
        <v>75</v>
      </c>
      <c r="E44" t="s">
        <v>249</v>
      </c>
    </row>
    <row r="45" spans="1:5" x14ac:dyDescent="0.3">
      <c r="A45" t="s">
        <v>1001</v>
      </c>
      <c r="B45" t="s">
        <v>1002</v>
      </c>
      <c r="C45">
        <v>2000</v>
      </c>
      <c r="D45" s="1" t="s">
        <v>1003</v>
      </c>
      <c r="E45" t="s">
        <v>249</v>
      </c>
    </row>
    <row r="46" spans="1:5" x14ac:dyDescent="0.3">
      <c r="A46" t="s">
        <v>1018</v>
      </c>
      <c r="B46" t="s">
        <v>1019</v>
      </c>
      <c r="C46">
        <v>2004</v>
      </c>
      <c r="D46" s="1" t="s">
        <v>1020</v>
      </c>
      <c r="E46" t="s">
        <v>249</v>
      </c>
    </row>
    <row r="47" spans="1:5" x14ac:dyDescent="0.3">
      <c r="A47" t="s">
        <v>597</v>
      </c>
      <c r="B47" t="s">
        <v>598</v>
      </c>
      <c r="C47">
        <v>2008</v>
      </c>
      <c r="D47" s="1" t="s">
        <v>599</v>
      </c>
      <c r="E47" t="s">
        <v>249</v>
      </c>
    </row>
    <row r="48" spans="1:5" x14ac:dyDescent="0.3">
      <c r="A48" t="s">
        <v>44</v>
      </c>
      <c r="B48" t="s">
        <v>45</v>
      </c>
      <c r="C48">
        <v>2010</v>
      </c>
      <c r="D48" s="1" t="s">
        <v>46</v>
      </c>
      <c r="E48" t="s">
        <v>249</v>
      </c>
    </row>
    <row r="49" spans="1:5" x14ac:dyDescent="0.3">
      <c r="A49" t="s">
        <v>437</v>
      </c>
      <c r="B49" t="s">
        <v>438</v>
      </c>
      <c r="C49">
        <v>2002</v>
      </c>
      <c r="D49" s="1" t="s">
        <v>439</v>
      </c>
      <c r="E49" t="s">
        <v>249</v>
      </c>
    </row>
    <row r="50" spans="1:5" x14ac:dyDescent="0.3">
      <c r="A50" t="s">
        <v>339</v>
      </c>
      <c r="B50" t="s">
        <v>340</v>
      </c>
      <c r="C50">
        <v>1993</v>
      </c>
      <c r="D50" s="1" t="s">
        <v>341</v>
      </c>
      <c r="E50" t="s">
        <v>249</v>
      </c>
    </row>
    <row r="51" spans="1:5" x14ac:dyDescent="0.3">
      <c r="A51" t="s">
        <v>344</v>
      </c>
      <c r="B51" t="s">
        <v>340</v>
      </c>
      <c r="C51">
        <v>1993</v>
      </c>
      <c r="D51" s="1" t="s">
        <v>345</v>
      </c>
      <c r="E51" t="s">
        <v>249</v>
      </c>
    </row>
    <row r="52" spans="1:5" x14ac:dyDescent="0.3">
      <c r="A52" t="s">
        <v>342</v>
      </c>
      <c r="B52" t="s">
        <v>340</v>
      </c>
      <c r="C52">
        <v>1993</v>
      </c>
      <c r="D52" s="1" t="s">
        <v>343</v>
      </c>
      <c r="E52" t="s">
        <v>249</v>
      </c>
    </row>
    <row r="53" spans="1:5" x14ac:dyDescent="0.3">
      <c r="A53" t="s">
        <v>1044</v>
      </c>
      <c r="B53" t="s">
        <v>1045</v>
      </c>
      <c r="C53">
        <v>1989</v>
      </c>
      <c r="D53" s="1" t="s">
        <v>1046</v>
      </c>
      <c r="E53" t="s">
        <v>249</v>
      </c>
    </row>
    <row r="54" spans="1:5" x14ac:dyDescent="0.3">
      <c r="A54" t="s">
        <v>822</v>
      </c>
      <c r="B54" t="s">
        <v>823</v>
      </c>
      <c r="C54">
        <v>2001</v>
      </c>
      <c r="D54" s="1" t="s">
        <v>824</v>
      </c>
      <c r="E54" t="s">
        <v>249</v>
      </c>
    </row>
    <row r="55" spans="1:5" x14ac:dyDescent="0.3">
      <c r="A55" t="s">
        <v>845</v>
      </c>
      <c r="B55" t="s">
        <v>846</v>
      </c>
      <c r="C55">
        <v>1985</v>
      </c>
      <c r="D55" s="1" t="s">
        <v>847</v>
      </c>
      <c r="E55" t="s">
        <v>249</v>
      </c>
    </row>
    <row r="56" spans="1:5" x14ac:dyDescent="0.3">
      <c r="A56" t="s">
        <v>994</v>
      </c>
      <c r="B56" t="s">
        <v>995</v>
      </c>
      <c r="C56">
        <v>1989</v>
      </c>
      <c r="D56" s="1" t="s">
        <v>996</v>
      </c>
      <c r="E56" t="s">
        <v>249</v>
      </c>
    </row>
    <row r="57" spans="1:5" x14ac:dyDescent="0.3">
      <c r="A57" t="s">
        <v>435</v>
      </c>
      <c r="B57" t="s">
        <v>436</v>
      </c>
      <c r="C57">
        <v>1992</v>
      </c>
      <c r="D57" s="1" t="s">
        <v>1299</v>
      </c>
      <c r="E57" t="s">
        <v>249</v>
      </c>
    </row>
    <row r="58" spans="1:5" x14ac:dyDescent="0.3">
      <c r="A58" t="s">
        <v>435</v>
      </c>
      <c r="B58" t="s">
        <v>436</v>
      </c>
      <c r="C58">
        <v>1992</v>
      </c>
      <c r="D58" s="1" t="s">
        <v>1299</v>
      </c>
      <c r="E58" t="s">
        <v>249</v>
      </c>
    </row>
    <row r="59" spans="1:5" x14ac:dyDescent="0.3">
      <c r="A59" t="s">
        <v>349</v>
      </c>
      <c r="B59" t="s">
        <v>350</v>
      </c>
      <c r="C59">
        <v>2016</v>
      </c>
      <c r="D59" s="1" t="s">
        <v>351</v>
      </c>
      <c r="E59" t="s">
        <v>249</v>
      </c>
    </row>
    <row r="60" spans="1:5" x14ac:dyDescent="0.3">
      <c r="A60" t="s">
        <v>912</v>
      </c>
      <c r="C60">
        <v>2014</v>
      </c>
      <c r="D60" s="1" t="s">
        <v>913</v>
      </c>
      <c r="E60" t="s">
        <v>249</v>
      </c>
    </row>
    <row r="61" spans="1:5" x14ac:dyDescent="0.3">
      <c r="A61" t="s">
        <v>1671</v>
      </c>
      <c r="B61" t="s">
        <v>1672</v>
      </c>
      <c r="C61">
        <v>1993</v>
      </c>
      <c r="E61" t="s">
        <v>249</v>
      </c>
    </row>
    <row r="62" spans="1:5" x14ac:dyDescent="0.3">
      <c r="A62" t="s">
        <v>686</v>
      </c>
      <c r="C62">
        <v>1998</v>
      </c>
      <c r="D62" s="1" t="s">
        <v>685</v>
      </c>
      <c r="E62" t="s">
        <v>249</v>
      </c>
    </row>
    <row r="63" spans="1:5" x14ac:dyDescent="0.3">
      <c r="A63" t="s">
        <v>625</v>
      </c>
      <c r="B63" t="s">
        <v>626</v>
      </c>
      <c r="C63">
        <v>2019</v>
      </c>
      <c r="D63" s="1" t="s">
        <v>627</v>
      </c>
      <c r="E63" t="s">
        <v>249</v>
      </c>
    </row>
    <row r="64" spans="1:5" x14ac:dyDescent="0.3">
      <c r="A64" t="s">
        <v>57</v>
      </c>
      <c r="B64" t="s">
        <v>58</v>
      </c>
      <c r="C64">
        <v>1999</v>
      </c>
      <c r="D64" s="1" t="s">
        <v>59</v>
      </c>
      <c r="E64" t="s">
        <v>249</v>
      </c>
    </row>
    <row r="65" spans="1:5" x14ac:dyDescent="0.3">
      <c r="A65" t="s">
        <v>535</v>
      </c>
      <c r="C65">
        <v>1987</v>
      </c>
      <c r="D65" s="1" t="s">
        <v>536</v>
      </c>
      <c r="E65" t="s">
        <v>249</v>
      </c>
    </row>
    <row r="66" spans="1:5" x14ac:dyDescent="0.3">
      <c r="A66" t="s">
        <v>275</v>
      </c>
      <c r="C66">
        <v>1991</v>
      </c>
      <c r="E66" t="s">
        <v>249</v>
      </c>
    </row>
    <row r="67" spans="1:5" x14ac:dyDescent="0.3">
      <c r="A67" t="s">
        <v>275</v>
      </c>
      <c r="C67">
        <v>1991</v>
      </c>
      <c r="E67" t="s">
        <v>249</v>
      </c>
    </row>
    <row r="68" spans="1:5" x14ac:dyDescent="0.3">
      <c r="A68" t="s">
        <v>405</v>
      </c>
      <c r="B68" t="s">
        <v>406</v>
      </c>
      <c r="C68">
        <v>2013</v>
      </c>
      <c r="E68" t="s">
        <v>249</v>
      </c>
    </row>
    <row r="69" spans="1:5" x14ac:dyDescent="0.3">
      <c r="A69" t="s">
        <v>1181</v>
      </c>
      <c r="B69" t="s">
        <v>1182</v>
      </c>
      <c r="C69">
        <v>1987</v>
      </c>
      <c r="E69" t="s">
        <v>249</v>
      </c>
    </row>
    <row r="70" spans="1:5" x14ac:dyDescent="0.3">
      <c r="A70" t="s">
        <v>988</v>
      </c>
      <c r="B70" t="s">
        <v>989</v>
      </c>
      <c r="C70">
        <v>2014</v>
      </c>
      <c r="D70" s="1" t="s">
        <v>990</v>
      </c>
      <c r="E70" t="s">
        <v>249</v>
      </c>
    </row>
    <row r="71" spans="1:5" x14ac:dyDescent="0.3">
      <c r="A71" t="s">
        <v>768</v>
      </c>
      <c r="B71" t="s">
        <v>769</v>
      </c>
      <c r="C71">
        <v>1994</v>
      </c>
      <c r="D71" s="1" t="s">
        <v>770</v>
      </c>
      <c r="E71" t="s">
        <v>249</v>
      </c>
    </row>
    <row r="72" spans="1:5" x14ac:dyDescent="0.3">
      <c r="A72" t="s">
        <v>1690</v>
      </c>
      <c r="C72">
        <v>1998</v>
      </c>
      <c r="E72" t="s">
        <v>249</v>
      </c>
    </row>
    <row r="73" spans="1:5" x14ac:dyDescent="0.3">
      <c r="A73" t="s">
        <v>583</v>
      </c>
      <c r="B73" t="s">
        <v>584</v>
      </c>
      <c r="C73">
        <v>1990</v>
      </c>
      <c r="D73" s="1" t="s">
        <v>585</v>
      </c>
      <c r="E73" t="s">
        <v>249</v>
      </c>
    </row>
    <row r="74" spans="1:5" x14ac:dyDescent="0.3">
      <c r="A74" t="s">
        <v>88</v>
      </c>
      <c r="B74" t="s">
        <v>89</v>
      </c>
      <c r="C74">
        <v>1994</v>
      </c>
      <c r="D74" s="1" t="s">
        <v>90</v>
      </c>
      <c r="E74" t="s">
        <v>249</v>
      </c>
    </row>
    <row r="75" spans="1:5" x14ac:dyDescent="0.3">
      <c r="A75" t="s">
        <v>1652</v>
      </c>
      <c r="B75" t="s">
        <v>1653</v>
      </c>
      <c r="C75">
        <v>1984</v>
      </c>
      <c r="D75" s="1" t="s">
        <v>1654</v>
      </c>
      <c r="E75" t="s">
        <v>249</v>
      </c>
    </row>
    <row r="76" spans="1:5" x14ac:dyDescent="0.3">
      <c r="A76" t="s">
        <v>82</v>
      </c>
      <c r="B76" t="s">
        <v>83</v>
      </c>
      <c r="C76">
        <v>1986</v>
      </c>
      <c r="D76" s="1" t="s">
        <v>84</v>
      </c>
      <c r="E76" t="s">
        <v>249</v>
      </c>
    </row>
    <row r="77" spans="1:5" x14ac:dyDescent="0.3">
      <c r="A77" t="s">
        <v>828</v>
      </c>
      <c r="B77" t="s">
        <v>829</v>
      </c>
      <c r="C77">
        <v>2012</v>
      </c>
      <c r="D77" s="1" t="s">
        <v>830</v>
      </c>
      <c r="E77" t="s">
        <v>249</v>
      </c>
    </row>
    <row r="78" spans="1:5" x14ac:dyDescent="0.3">
      <c r="A78" t="s">
        <v>537</v>
      </c>
      <c r="B78" t="s">
        <v>538</v>
      </c>
      <c r="C78">
        <v>1985</v>
      </c>
      <c r="D78" s="1" t="s">
        <v>539</v>
      </c>
      <c r="E78" t="s">
        <v>249</v>
      </c>
    </row>
    <row r="79" spans="1:5" x14ac:dyDescent="0.3">
      <c r="A79" t="s">
        <v>1343</v>
      </c>
      <c r="C79">
        <v>2010</v>
      </c>
      <c r="D79" s="1" t="s">
        <v>1344</v>
      </c>
      <c r="E79" t="s">
        <v>249</v>
      </c>
    </row>
    <row r="80" spans="1:5" x14ac:dyDescent="0.3">
      <c r="A80" t="s">
        <v>1343</v>
      </c>
      <c r="C80">
        <v>2010</v>
      </c>
      <c r="D80" s="1" t="s">
        <v>1344</v>
      </c>
      <c r="E80" t="s">
        <v>249</v>
      </c>
    </row>
    <row r="81" spans="1:5" x14ac:dyDescent="0.3">
      <c r="A81" t="s">
        <v>1081</v>
      </c>
      <c r="B81" t="s">
        <v>1082</v>
      </c>
      <c r="C81">
        <v>2010</v>
      </c>
      <c r="D81" s="1" t="s">
        <v>1083</v>
      </c>
      <c r="E81" t="s">
        <v>249</v>
      </c>
    </row>
    <row r="82" spans="1:5" x14ac:dyDescent="0.3">
      <c r="A82" t="s">
        <v>527</v>
      </c>
      <c r="B82" t="s">
        <v>525</v>
      </c>
      <c r="C82">
        <v>2008</v>
      </c>
      <c r="D82" s="1" t="s">
        <v>528</v>
      </c>
      <c r="E82" t="s">
        <v>249</v>
      </c>
    </row>
    <row r="83" spans="1:5" x14ac:dyDescent="0.3">
      <c r="A83" t="s">
        <v>524</v>
      </c>
      <c r="B83" t="s">
        <v>525</v>
      </c>
      <c r="C83">
        <v>2014</v>
      </c>
      <c r="D83" s="1" t="s">
        <v>526</v>
      </c>
      <c r="E83" t="s">
        <v>249</v>
      </c>
    </row>
    <row r="84" spans="1:5" x14ac:dyDescent="0.3">
      <c r="A84" t="s">
        <v>1127</v>
      </c>
      <c r="B84" t="s">
        <v>1128</v>
      </c>
      <c r="C84">
        <v>1980</v>
      </c>
      <c r="E84" t="s">
        <v>249</v>
      </c>
    </row>
    <row r="85" spans="1:5" x14ac:dyDescent="0.3">
      <c r="A85" t="s">
        <v>1627</v>
      </c>
      <c r="B85" t="s">
        <v>1628</v>
      </c>
      <c r="C85">
        <v>2011</v>
      </c>
      <c r="E85" t="s">
        <v>249</v>
      </c>
    </row>
    <row r="86" spans="1:5" x14ac:dyDescent="0.3">
      <c r="A86" t="s">
        <v>1675</v>
      </c>
      <c r="B86" t="s">
        <v>1676</v>
      </c>
      <c r="C86">
        <v>1996</v>
      </c>
      <c r="E86" t="s">
        <v>249</v>
      </c>
    </row>
    <row r="87" spans="1:5" x14ac:dyDescent="0.3">
      <c r="A87" t="s">
        <v>47</v>
      </c>
      <c r="E87" t="s">
        <v>249</v>
      </c>
    </row>
    <row r="88" spans="1:5" x14ac:dyDescent="0.3">
      <c r="A88" t="s">
        <v>1233</v>
      </c>
      <c r="B88" t="s">
        <v>1234</v>
      </c>
      <c r="C88">
        <v>1999</v>
      </c>
      <c r="E88" t="s">
        <v>249</v>
      </c>
    </row>
    <row r="89" spans="1:5" x14ac:dyDescent="0.3">
      <c r="A89" t="s">
        <v>276</v>
      </c>
      <c r="C89">
        <v>1991</v>
      </c>
      <c r="E89" t="s">
        <v>249</v>
      </c>
    </row>
    <row r="90" spans="1:5" x14ac:dyDescent="0.3">
      <c r="A90" t="s">
        <v>276</v>
      </c>
      <c r="C90">
        <v>1991</v>
      </c>
      <c r="E90" t="s">
        <v>249</v>
      </c>
    </row>
    <row r="91" spans="1:5" x14ac:dyDescent="0.3">
      <c r="A91" t="s">
        <v>1250</v>
      </c>
      <c r="B91" t="s">
        <v>1251</v>
      </c>
      <c r="C91">
        <v>2000</v>
      </c>
      <c r="D91" s="1" t="s">
        <v>1252</v>
      </c>
      <c r="E91" t="s">
        <v>249</v>
      </c>
    </row>
    <row r="92" spans="1:5" x14ac:dyDescent="0.3">
      <c r="A92" t="s">
        <v>1129</v>
      </c>
      <c r="B92" t="s">
        <v>1130</v>
      </c>
      <c r="C92">
        <v>2011</v>
      </c>
      <c r="E92" t="s">
        <v>249</v>
      </c>
    </row>
    <row r="93" spans="1:5" x14ac:dyDescent="0.3">
      <c r="A93" t="s">
        <v>277</v>
      </c>
      <c r="C93">
        <v>1989</v>
      </c>
      <c r="E93" t="s">
        <v>249</v>
      </c>
    </row>
    <row r="94" spans="1:5" x14ac:dyDescent="0.3">
      <c r="A94" t="s">
        <v>277</v>
      </c>
      <c r="C94">
        <v>1989</v>
      </c>
      <c r="E94" t="s">
        <v>249</v>
      </c>
    </row>
    <row r="95" spans="1:5" x14ac:dyDescent="0.3">
      <c r="A95" t="s">
        <v>610</v>
      </c>
      <c r="B95" t="s">
        <v>611</v>
      </c>
      <c r="C95">
        <v>2001</v>
      </c>
      <c r="D95" s="1" t="s">
        <v>612</v>
      </c>
      <c r="E95" t="s">
        <v>249</v>
      </c>
    </row>
    <row r="96" spans="1:5" x14ac:dyDescent="0.3">
      <c r="A96" t="s">
        <v>610</v>
      </c>
      <c r="B96" t="s">
        <v>611</v>
      </c>
      <c r="C96">
        <v>2001</v>
      </c>
      <c r="D96" s="1" t="s">
        <v>612</v>
      </c>
      <c r="E96" t="s">
        <v>249</v>
      </c>
    </row>
    <row r="97" spans="1:5" x14ac:dyDescent="0.3">
      <c r="A97" t="s">
        <v>610</v>
      </c>
      <c r="B97" t="s">
        <v>611</v>
      </c>
      <c r="C97">
        <v>2001</v>
      </c>
      <c r="D97" s="1" t="s">
        <v>612</v>
      </c>
      <c r="E97" t="s">
        <v>249</v>
      </c>
    </row>
    <row r="98" spans="1:5" x14ac:dyDescent="0.3">
      <c r="A98" t="s">
        <v>61</v>
      </c>
      <c r="B98" t="s">
        <v>62</v>
      </c>
      <c r="C98">
        <v>1954</v>
      </c>
      <c r="E98" t="s">
        <v>249</v>
      </c>
    </row>
    <row r="99" spans="1:5" x14ac:dyDescent="0.3">
      <c r="A99" t="s">
        <v>160</v>
      </c>
      <c r="B99" t="s">
        <v>161</v>
      </c>
      <c r="C99">
        <v>2011</v>
      </c>
      <c r="D99" s="1" t="s">
        <v>162</v>
      </c>
      <c r="E99" t="s">
        <v>249</v>
      </c>
    </row>
    <row r="100" spans="1:5" x14ac:dyDescent="0.3">
      <c r="A100" t="s">
        <v>105</v>
      </c>
      <c r="B100" t="s">
        <v>106</v>
      </c>
      <c r="C100">
        <v>1999</v>
      </c>
      <c r="D100" s="1" t="s">
        <v>107</v>
      </c>
      <c r="E100" t="s">
        <v>249</v>
      </c>
    </row>
    <row r="101" spans="1:5" x14ac:dyDescent="0.3">
      <c r="A101" t="s">
        <v>696</v>
      </c>
      <c r="B101" t="s">
        <v>697</v>
      </c>
      <c r="C101">
        <v>2006</v>
      </c>
      <c r="D101" s="1" t="s">
        <v>698</v>
      </c>
      <c r="E101" t="s">
        <v>249</v>
      </c>
    </row>
    <row r="102" spans="1:5" x14ac:dyDescent="0.3">
      <c r="A102" t="s">
        <v>693</v>
      </c>
      <c r="B102" t="s">
        <v>694</v>
      </c>
      <c r="C102">
        <v>2005</v>
      </c>
      <c r="D102" s="1" t="s">
        <v>695</v>
      </c>
      <c r="E102" t="s">
        <v>249</v>
      </c>
    </row>
    <row r="103" spans="1:5" x14ac:dyDescent="0.3">
      <c r="A103" t="s">
        <v>693</v>
      </c>
      <c r="B103" t="s">
        <v>694</v>
      </c>
      <c r="C103">
        <v>2005</v>
      </c>
      <c r="D103" s="1" t="s">
        <v>695</v>
      </c>
      <c r="E103" t="s">
        <v>249</v>
      </c>
    </row>
    <row r="104" spans="1:5" x14ac:dyDescent="0.3">
      <c r="A104" t="s">
        <v>200</v>
      </c>
      <c r="B104" t="s">
        <v>201</v>
      </c>
      <c r="C104">
        <v>1992</v>
      </c>
      <c r="E104" t="s">
        <v>249</v>
      </c>
    </row>
    <row r="105" spans="1:5" x14ac:dyDescent="0.3">
      <c r="A105" t="s">
        <v>754</v>
      </c>
      <c r="B105" t="s">
        <v>755</v>
      </c>
      <c r="C105">
        <v>2000</v>
      </c>
      <c r="D105" s="1" t="s">
        <v>756</v>
      </c>
      <c r="E105" t="s">
        <v>249</v>
      </c>
    </row>
    <row r="106" spans="1:5" x14ac:dyDescent="0.3">
      <c r="A106" t="s">
        <v>355</v>
      </c>
      <c r="B106" t="s">
        <v>356</v>
      </c>
      <c r="C106">
        <v>1991</v>
      </c>
      <c r="D106" s="1" t="s">
        <v>357</v>
      </c>
      <c r="E106" t="s">
        <v>249</v>
      </c>
    </row>
    <row r="107" spans="1:5" x14ac:dyDescent="0.3">
      <c r="A107" t="s">
        <v>281</v>
      </c>
      <c r="B107" t="s">
        <v>282</v>
      </c>
      <c r="C107">
        <v>1996</v>
      </c>
      <c r="D107" s="1" t="s">
        <v>283</v>
      </c>
      <c r="E107" t="s">
        <v>249</v>
      </c>
    </row>
    <row r="108" spans="1:5" x14ac:dyDescent="0.3">
      <c r="A108" t="s">
        <v>1144</v>
      </c>
      <c r="C108">
        <v>2001</v>
      </c>
      <c r="E108" t="s">
        <v>249</v>
      </c>
    </row>
    <row r="109" spans="1:5" x14ac:dyDescent="0.3">
      <c r="A109" t="s">
        <v>1265</v>
      </c>
      <c r="B109" t="s">
        <v>1266</v>
      </c>
      <c r="C109">
        <v>1993</v>
      </c>
      <c r="E109" t="s">
        <v>249</v>
      </c>
    </row>
    <row r="110" spans="1:5" x14ac:dyDescent="0.3">
      <c r="A110" t="s">
        <v>1265</v>
      </c>
      <c r="B110" t="s">
        <v>1266</v>
      </c>
      <c r="C110">
        <v>1993</v>
      </c>
      <c r="E110" t="s">
        <v>249</v>
      </c>
    </row>
    <row r="111" spans="1:5" x14ac:dyDescent="0.3">
      <c r="A111" t="s">
        <v>1265</v>
      </c>
      <c r="B111" t="s">
        <v>1266</v>
      </c>
      <c r="C111">
        <v>1993</v>
      </c>
      <c r="E111" t="s">
        <v>249</v>
      </c>
    </row>
    <row r="112" spans="1:5" x14ac:dyDescent="0.3">
      <c r="A112" t="s">
        <v>1239</v>
      </c>
      <c r="C112">
        <v>1990</v>
      </c>
      <c r="E112" t="s">
        <v>249</v>
      </c>
    </row>
    <row r="113" spans="1:5" x14ac:dyDescent="0.3">
      <c r="A113" t="s">
        <v>864</v>
      </c>
      <c r="B113" t="s">
        <v>865</v>
      </c>
      <c r="C113">
        <v>1991</v>
      </c>
      <c r="E113" t="s">
        <v>249</v>
      </c>
    </row>
    <row r="114" spans="1:5" x14ac:dyDescent="0.3">
      <c r="A114" t="s">
        <v>1258</v>
      </c>
      <c r="B114" t="s">
        <v>1259</v>
      </c>
      <c r="C114">
        <v>1986</v>
      </c>
      <c r="E114" t="s">
        <v>249</v>
      </c>
    </row>
    <row r="115" spans="1:5" x14ac:dyDescent="0.3">
      <c r="A115" t="s">
        <v>1053</v>
      </c>
      <c r="B115" t="s">
        <v>1054</v>
      </c>
      <c r="C115">
        <v>1981</v>
      </c>
      <c r="D115" s="1" t="s">
        <v>1055</v>
      </c>
      <c r="E115" t="s">
        <v>249</v>
      </c>
    </row>
    <row r="116" spans="1:5" x14ac:dyDescent="0.3">
      <c r="A116" t="s">
        <v>1217</v>
      </c>
      <c r="B116" t="s">
        <v>1218</v>
      </c>
      <c r="C116">
        <v>2002</v>
      </c>
      <c r="D116" s="1" t="s">
        <v>1219</v>
      </c>
      <c r="E116" t="s">
        <v>249</v>
      </c>
    </row>
    <row r="117" spans="1:5" x14ac:dyDescent="0.3">
      <c r="A117" t="s">
        <v>1563</v>
      </c>
      <c r="B117" t="s">
        <v>1564</v>
      </c>
      <c r="C117">
        <v>1996</v>
      </c>
      <c r="D117" s="1" t="s">
        <v>1565</v>
      </c>
      <c r="E117" t="s">
        <v>249</v>
      </c>
    </row>
    <row r="118" spans="1:5" x14ac:dyDescent="0.3">
      <c r="A118" t="s">
        <v>1147</v>
      </c>
      <c r="B118" t="s">
        <v>1148</v>
      </c>
      <c r="C118">
        <v>2003</v>
      </c>
      <c r="D118" s="1" t="s">
        <v>1149</v>
      </c>
      <c r="E118" t="s">
        <v>249</v>
      </c>
    </row>
    <row r="119" spans="1:5" x14ac:dyDescent="0.3">
      <c r="A119" t="s">
        <v>1552</v>
      </c>
      <c r="B119" t="s">
        <v>1553</v>
      </c>
      <c r="C119">
        <v>2014</v>
      </c>
      <c r="E119" t="s">
        <v>249</v>
      </c>
    </row>
    <row r="120" spans="1:5" x14ac:dyDescent="0.3">
      <c r="A120" t="s">
        <v>1235</v>
      </c>
      <c r="C120">
        <v>2002</v>
      </c>
      <c r="E120" t="s">
        <v>249</v>
      </c>
    </row>
    <row r="121" spans="1:5" x14ac:dyDescent="0.3">
      <c r="A121" t="s">
        <v>678</v>
      </c>
      <c r="B121" t="s">
        <v>679</v>
      </c>
      <c r="C121">
        <v>2007</v>
      </c>
      <c r="E121" t="s">
        <v>249</v>
      </c>
    </row>
    <row r="122" spans="1:5" x14ac:dyDescent="0.3">
      <c r="A122" t="s">
        <v>678</v>
      </c>
      <c r="B122" t="s">
        <v>679</v>
      </c>
      <c r="C122">
        <v>2007</v>
      </c>
      <c r="E122" t="s">
        <v>249</v>
      </c>
    </row>
    <row r="123" spans="1:5" x14ac:dyDescent="0.3">
      <c r="A123" t="s">
        <v>1264</v>
      </c>
      <c r="C123">
        <v>1991</v>
      </c>
      <c r="E123" t="s">
        <v>249</v>
      </c>
    </row>
    <row r="124" spans="1:5" x14ac:dyDescent="0.3">
      <c r="A124" t="s">
        <v>1264</v>
      </c>
      <c r="C124">
        <v>1991</v>
      </c>
      <c r="E124" t="s">
        <v>249</v>
      </c>
    </row>
    <row r="125" spans="1:5" x14ac:dyDescent="0.3">
      <c r="A125" t="s">
        <v>392</v>
      </c>
      <c r="B125" t="s">
        <v>393</v>
      </c>
      <c r="C125">
        <v>1971</v>
      </c>
      <c r="D125" s="1" t="s">
        <v>394</v>
      </c>
      <c r="E125" t="s">
        <v>249</v>
      </c>
    </row>
    <row r="126" spans="1:5" x14ac:dyDescent="0.3">
      <c r="A126" t="s">
        <v>1577</v>
      </c>
      <c r="B126" t="s">
        <v>1578</v>
      </c>
      <c r="C126">
        <v>1992</v>
      </c>
      <c r="D126" s="1" t="s">
        <v>1574</v>
      </c>
      <c r="E126" t="s">
        <v>249</v>
      </c>
    </row>
    <row r="127" spans="1:5" x14ac:dyDescent="0.3">
      <c r="A127" t="s">
        <v>1213</v>
      </c>
      <c r="C127">
        <v>2012</v>
      </c>
      <c r="E127" t="s">
        <v>249</v>
      </c>
    </row>
    <row r="128" spans="1:5" x14ac:dyDescent="0.3">
      <c r="A128" t="s">
        <v>1624</v>
      </c>
      <c r="C128">
        <v>1995</v>
      </c>
      <c r="E128" t="s">
        <v>249</v>
      </c>
    </row>
    <row r="129" spans="1:5" x14ac:dyDescent="0.3">
      <c r="A129" t="s">
        <v>1268</v>
      </c>
      <c r="B129" t="s">
        <v>1269</v>
      </c>
      <c r="C129">
        <v>1995</v>
      </c>
      <c r="D129" s="1" t="s">
        <v>1270</v>
      </c>
      <c r="E129" t="s">
        <v>249</v>
      </c>
    </row>
    <row r="130" spans="1:5" x14ac:dyDescent="0.3">
      <c r="A130" t="s">
        <v>1122</v>
      </c>
      <c r="B130" t="s">
        <v>1123</v>
      </c>
      <c r="C130">
        <v>2009</v>
      </c>
      <c r="E130" t="s">
        <v>249</v>
      </c>
    </row>
    <row r="131" spans="1:5" x14ac:dyDescent="0.3">
      <c r="A131" t="s">
        <v>1253</v>
      </c>
      <c r="B131" t="s">
        <v>1254</v>
      </c>
      <c r="C131">
        <v>2001</v>
      </c>
      <c r="D131" s="1" t="s">
        <v>1255</v>
      </c>
      <c r="E131" t="s">
        <v>249</v>
      </c>
    </row>
    <row r="132" spans="1:5" x14ac:dyDescent="0.3">
      <c r="A132" t="s">
        <v>172</v>
      </c>
      <c r="B132" t="s">
        <v>173</v>
      </c>
      <c r="C132">
        <v>2018</v>
      </c>
      <c r="D132" s="1" t="s">
        <v>174</v>
      </c>
      <c r="E132" t="s">
        <v>249</v>
      </c>
    </row>
    <row r="133" spans="1:5" x14ac:dyDescent="0.3">
      <c r="A133" t="s">
        <v>1209</v>
      </c>
      <c r="C133">
        <v>2000</v>
      </c>
      <c r="E133" t="s">
        <v>249</v>
      </c>
    </row>
    <row r="134" spans="1:5" x14ac:dyDescent="0.3">
      <c r="A134" t="s">
        <v>1267</v>
      </c>
      <c r="C134">
        <v>2001</v>
      </c>
      <c r="E134" t="s">
        <v>249</v>
      </c>
    </row>
    <row r="135" spans="1:5" x14ac:dyDescent="0.3">
      <c r="A135" t="s">
        <v>1115</v>
      </c>
      <c r="C135">
        <v>1991</v>
      </c>
      <c r="E135" t="s">
        <v>249</v>
      </c>
    </row>
    <row r="136" spans="1:5" x14ac:dyDescent="0.3">
      <c r="A136" t="s">
        <v>1300</v>
      </c>
      <c r="B136" t="s">
        <v>1301</v>
      </c>
      <c r="C136">
        <v>1992</v>
      </c>
      <c r="E136" t="s">
        <v>249</v>
      </c>
    </row>
    <row r="137" spans="1:5" x14ac:dyDescent="0.3">
      <c r="A137" t="s">
        <v>473</v>
      </c>
      <c r="B137" t="s">
        <v>474</v>
      </c>
      <c r="C137">
        <v>1987</v>
      </c>
      <c r="D137" s="1" t="s">
        <v>475</v>
      </c>
      <c r="E137" t="s">
        <v>249</v>
      </c>
    </row>
    <row r="138" spans="1:5" x14ac:dyDescent="0.3">
      <c r="A138" t="s">
        <v>484</v>
      </c>
      <c r="B138" t="s">
        <v>485</v>
      </c>
      <c r="C138">
        <v>1974</v>
      </c>
      <c r="D138" s="1" t="s">
        <v>486</v>
      </c>
      <c r="E138" t="s">
        <v>249</v>
      </c>
    </row>
    <row r="139" spans="1:5" x14ac:dyDescent="0.3">
      <c r="A139" t="s">
        <v>467</v>
      </c>
      <c r="B139" t="s">
        <v>468</v>
      </c>
      <c r="C139">
        <v>1987</v>
      </c>
      <c r="D139" s="1" t="s">
        <v>469</v>
      </c>
      <c r="E139" t="s">
        <v>249</v>
      </c>
    </row>
    <row r="140" spans="1:5" x14ac:dyDescent="0.3">
      <c r="A140" t="s">
        <v>1261</v>
      </c>
      <c r="B140" t="s">
        <v>1263</v>
      </c>
      <c r="D140" s="1" t="s">
        <v>1262</v>
      </c>
      <c r="E140" t="s">
        <v>249</v>
      </c>
    </row>
    <row r="141" spans="1:5" x14ac:dyDescent="0.3">
      <c r="A141" t="s">
        <v>28</v>
      </c>
      <c r="B141" t="s">
        <v>29</v>
      </c>
      <c r="C141">
        <v>1993</v>
      </c>
      <c r="D141" s="1" t="s">
        <v>30</v>
      </c>
      <c r="E141" t="s">
        <v>249</v>
      </c>
    </row>
    <row r="142" spans="1:5" x14ac:dyDescent="0.3">
      <c r="A142" t="s">
        <v>1184</v>
      </c>
      <c r="C142">
        <v>1994</v>
      </c>
      <c r="D142" s="1" t="s">
        <v>1185</v>
      </c>
      <c r="E142" t="s">
        <v>249</v>
      </c>
    </row>
    <row r="143" spans="1:5" x14ac:dyDescent="0.3">
      <c r="A143" t="s">
        <v>580</v>
      </c>
      <c r="B143" t="s">
        <v>581</v>
      </c>
      <c r="C143">
        <v>2001</v>
      </c>
      <c r="D143" s="1" t="s">
        <v>582</v>
      </c>
      <c r="E143" t="s">
        <v>249</v>
      </c>
    </row>
    <row r="144" spans="1:5" x14ac:dyDescent="0.3">
      <c r="A144" t="s">
        <v>838</v>
      </c>
      <c r="B144" t="s">
        <v>839</v>
      </c>
      <c r="C144">
        <v>1998</v>
      </c>
      <c r="D144" s="1" t="s">
        <v>840</v>
      </c>
      <c r="E144" t="s">
        <v>249</v>
      </c>
    </row>
    <row r="145" spans="1:5" x14ac:dyDescent="0.3">
      <c r="A145" t="s">
        <v>1012</v>
      </c>
      <c r="B145" t="s">
        <v>1013</v>
      </c>
      <c r="C145">
        <v>1984</v>
      </c>
      <c r="D145" s="1" t="s">
        <v>1014</v>
      </c>
      <c r="E145" t="s">
        <v>249</v>
      </c>
    </row>
    <row r="146" spans="1:5" x14ac:dyDescent="0.3">
      <c r="A146" t="s">
        <v>269</v>
      </c>
      <c r="B146" t="s">
        <v>260</v>
      </c>
      <c r="C146">
        <v>2010</v>
      </c>
      <c r="D146" s="1" t="s">
        <v>261</v>
      </c>
      <c r="E146" t="s">
        <v>249</v>
      </c>
    </row>
    <row r="147" spans="1:5" x14ac:dyDescent="0.3">
      <c r="A147" t="s">
        <v>269</v>
      </c>
      <c r="B147" t="s">
        <v>260</v>
      </c>
      <c r="C147">
        <v>2010</v>
      </c>
      <c r="D147" s="1" t="s">
        <v>261</v>
      </c>
      <c r="E147" t="s">
        <v>249</v>
      </c>
    </row>
    <row r="148" spans="1:5" x14ac:dyDescent="0.3">
      <c r="A148" t="s">
        <v>269</v>
      </c>
      <c r="B148" t="s">
        <v>260</v>
      </c>
      <c r="C148">
        <v>2010</v>
      </c>
      <c r="D148" s="1" t="s">
        <v>261</v>
      </c>
      <c r="E148" t="s">
        <v>249</v>
      </c>
    </row>
    <row r="149" spans="1:5" x14ac:dyDescent="0.3">
      <c r="A149" t="s">
        <v>1244</v>
      </c>
      <c r="E149" t="s">
        <v>249</v>
      </c>
    </row>
    <row r="150" spans="1:5" x14ac:dyDescent="0.3">
      <c r="A150" t="s">
        <v>765</v>
      </c>
      <c r="B150" t="s">
        <v>766</v>
      </c>
      <c r="C150">
        <v>2002</v>
      </c>
      <c r="D150" s="1" t="s">
        <v>767</v>
      </c>
      <c r="E150" t="s">
        <v>249</v>
      </c>
    </row>
    <row r="151" spans="1:5" x14ac:dyDescent="0.3">
      <c r="A151" t="s">
        <v>944</v>
      </c>
      <c r="C151">
        <v>2010</v>
      </c>
      <c r="D151" s="1" t="s">
        <v>945</v>
      </c>
      <c r="E151" t="s">
        <v>249</v>
      </c>
    </row>
    <row r="152" spans="1:5" x14ac:dyDescent="0.3">
      <c r="A152" t="s">
        <v>973</v>
      </c>
      <c r="B152" t="s">
        <v>974</v>
      </c>
      <c r="C152">
        <v>1994</v>
      </c>
      <c r="D152" s="1" t="s">
        <v>975</v>
      </c>
      <c r="E152" t="s">
        <v>249</v>
      </c>
    </row>
    <row r="153" spans="1:5" x14ac:dyDescent="0.3">
      <c r="A153" t="s">
        <v>991</v>
      </c>
      <c r="B153" t="s">
        <v>992</v>
      </c>
      <c r="C153">
        <v>1970</v>
      </c>
      <c r="D153" s="1" t="s">
        <v>993</v>
      </c>
      <c r="E153" t="s">
        <v>249</v>
      </c>
    </row>
    <row r="154" spans="1:5" x14ac:dyDescent="0.3">
      <c r="A154" t="s">
        <v>1427</v>
      </c>
      <c r="B154" t="s">
        <v>1428</v>
      </c>
      <c r="C154">
        <v>2001</v>
      </c>
      <c r="D154" s="1" t="s">
        <v>1429</v>
      </c>
      <c r="E154" t="s">
        <v>249</v>
      </c>
    </row>
    <row r="155" spans="1:5" x14ac:dyDescent="0.3">
      <c r="A155" t="s">
        <v>1302</v>
      </c>
      <c r="B155" t="s">
        <v>1303</v>
      </c>
      <c r="E155" t="s">
        <v>249</v>
      </c>
    </row>
    <row r="156" spans="1:5" x14ac:dyDescent="0.3">
      <c r="A156" t="s">
        <v>1589</v>
      </c>
      <c r="B156" t="s">
        <v>1576</v>
      </c>
      <c r="C156">
        <v>1993</v>
      </c>
      <c r="D156" s="1" t="s">
        <v>1583</v>
      </c>
      <c r="E156" t="s">
        <v>249</v>
      </c>
    </row>
    <row r="157" spans="1:5" x14ac:dyDescent="0.3">
      <c r="A157" t="s">
        <v>540</v>
      </c>
      <c r="B157" t="s">
        <v>541</v>
      </c>
      <c r="C157">
        <v>2010</v>
      </c>
      <c r="D157" s="1" t="s">
        <v>542</v>
      </c>
      <c r="E157" t="s">
        <v>249</v>
      </c>
    </row>
    <row r="158" spans="1:5" x14ac:dyDescent="0.3">
      <c r="A158" t="s">
        <v>882</v>
      </c>
      <c r="B158" t="s">
        <v>883</v>
      </c>
      <c r="C158">
        <v>1983</v>
      </c>
      <c r="D158" s="1" t="s">
        <v>884</v>
      </c>
      <c r="E158" t="s">
        <v>249</v>
      </c>
    </row>
    <row r="159" spans="1:5" x14ac:dyDescent="0.3">
      <c r="A159" t="s">
        <v>624</v>
      </c>
      <c r="C159">
        <v>1983</v>
      </c>
      <c r="E159" t="s">
        <v>249</v>
      </c>
    </row>
    <row r="160" spans="1:5" x14ac:dyDescent="0.3">
      <c r="A160" t="s">
        <v>338</v>
      </c>
      <c r="C160">
        <v>1994</v>
      </c>
      <c r="E160" t="s">
        <v>249</v>
      </c>
    </row>
    <row r="161" spans="1:5" x14ac:dyDescent="0.3">
      <c r="A161" t="s">
        <v>862</v>
      </c>
      <c r="B161" t="s">
        <v>860</v>
      </c>
      <c r="C161">
        <v>1995</v>
      </c>
      <c r="D161" s="1" t="s">
        <v>863</v>
      </c>
      <c r="E161" t="s">
        <v>249</v>
      </c>
    </row>
    <row r="162" spans="1:5" x14ac:dyDescent="0.3">
      <c r="A162" t="s">
        <v>859</v>
      </c>
      <c r="B162" t="s">
        <v>860</v>
      </c>
      <c r="C162">
        <v>1995</v>
      </c>
      <c r="D162" s="1" t="s">
        <v>861</v>
      </c>
      <c r="E162" t="s">
        <v>249</v>
      </c>
    </row>
    <row r="163" spans="1:5" x14ac:dyDescent="0.3">
      <c r="A163" t="s">
        <v>1027</v>
      </c>
      <c r="B163" t="s">
        <v>1028</v>
      </c>
      <c r="C163">
        <v>2006</v>
      </c>
      <c r="D163" s="1" t="s">
        <v>1029</v>
      </c>
      <c r="E163" t="s">
        <v>249</v>
      </c>
    </row>
    <row r="164" spans="1:5" x14ac:dyDescent="0.3">
      <c r="A164" t="s">
        <v>652</v>
      </c>
      <c r="C164">
        <v>1991</v>
      </c>
      <c r="D164" s="1" t="s">
        <v>653</v>
      </c>
      <c r="E164" t="s">
        <v>249</v>
      </c>
    </row>
    <row r="165" spans="1:5" x14ac:dyDescent="0.3">
      <c r="A165" t="s">
        <v>1032</v>
      </c>
      <c r="B165" t="s">
        <v>1033</v>
      </c>
      <c r="C165">
        <v>2003</v>
      </c>
      <c r="E165" t="s">
        <v>249</v>
      </c>
    </row>
    <row r="166" spans="1:5" x14ac:dyDescent="0.3">
      <c r="A166" t="s">
        <v>930</v>
      </c>
      <c r="C166">
        <v>2011</v>
      </c>
      <c r="D166" s="1" t="s">
        <v>931</v>
      </c>
      <c r="E166" t="s">
        <v>249</v>
      </c>
    </row>
    <row r="167" spans="1:5" x14ac:dyDescent="0.3">
      <c r="A167" t="s">
        <v>885</v>
      </c>
      <c r="C167">
        <v>2001</v>
      </c>
      <c r="E167" t="s">
        <v>249</v>
      </c>
    </row>
    <row r="168" spans="1:5" x14ac:dyDescent="0.3">
      <c r="A168" t="s">
        <v>398</v>
      </c>
      <c r="C168">
        <v>1996</v>
      </c>
      <c r="E168" t="s">
        <v>249</v>
      </c>
    </row>
    <row r="169" spans="1:5" x14ac:dyDescent="0.3">
      <c r="A169" t="s">
        <v>1413</v>
      </c>
      <c r="B169" t="s">
        <v>1414</v>
      </c>
      <c r="C169">
        <v>2000</v>
      </c>
      <c r="E169" t="s">
        <v>249</v>
      </c>
    </row>
    <row r="170" spans="1:5" x14ac:dyDescent="0.3">
      <c r="A170" t="s">
        <v>1172</v>
      </c>
      <c r="E170" t="s">
        <v>249</v>
      </c>
    </row>
    <row r="171" spans="1:5" x14ac:dyDescent="0.3">
      <c r="A171" t="s">
        <v>1540</v>
      </c>
      <c r="C171">
        <v>1998</v>
      </c>
      <c r="E171" t="s">
        <v>249</v>
      </c>
    </row>
    <row r="172" spans="1:5" x14ac:dyDescent="0.3">
      <c r="A172" t="s">
        <v>186</v>
      </c>
      <c r="B172" t="s">
        <v>187</v>
      </c>
      <c r="C172">
        <v>2004</v>
      </c>
      <c r="D172" s="1" t="s">
        <v>188</v>
      </c>
      <c r="E172" t="s">
        <v>249</v>
      </c>
    </row>
    <row r="173" spans="1:5" x14ac:dyDescent="0.3">
      <c r="A173" t="s">
        <v>1415</v>
      </c>
      <c r="B173" t="s">
        <v>1416</v>
      </c>
      <c r="C173">
        <v>1983</v>
      </c>
      <c r="E173" t="s">
        <v>249</v>
      </c>
    </row>
    <row r="174" spans="1:5" x14ac:dyDescent="0.3">
      <c r="A174" t="s">
        <v>1282</v>
      </c>
      <c r="C174">
        <v>1988</v>
      </c>
      <c r="E174" t="s">
        <v>249</v>
      </c>
    </row>
    <row r="175" spans="1:5" x14ac:dyDescent="0.3">
      <c r="A175" t="s">
        <v>586</v>
      </c>
      <c r="C175">
        <v>2009</v>
      </c>
      <c r="D175" s="1" t="s">
        <v>587</v>
      </c>
      <c r="E175" t="s">
        <v>249</v>
      </c>
    </row>
    <row r="176" spans="1:5" x14ac:dyDescent="0.3">
      <c r="A176" t="s">
        <v>917</v>
      </c>
      <c r="C176">
        <v>2008</v>
      </c>
      <c r="D176" s="1" t="s">
        <v>918</v>
      </c>
      <c r="E176" t="s">
        <v>249</v>
      </c>
    </row>
    <row r="177" spans="1:5" x14ac:dyDescent="0.3">
      <c r="A177" t="s">
        <v>607</v>
      </c>
      <c r="C177">
        <v>2010</v>
      </c>
      <c r="D177" s="1" t="s">
        <v>608</v>
      </c>
      <c r="E177" t="s">
        <v>249</v>
      </c>
    </row>
    <row r="178" spans="1:5" x14ac:dyDescent="0.3">
      <c r="A178" t="s">
        <v>607</v>
      </c>
      <c r="C178">
        <v>2010</v>
      </c>
      <c r="D178" s="1" t="s">
        <v>608</v>
      </c>
      <c r="E178" t="s">
        <v>249</v>
      </c>
    </row>
    <row r="179" spans="1:5" x14ac:dyDescent="0.3">
      <c r="A179" t="s">
        <v>157</v>
      </c>
      <c r="B179" t="s">
        <v>158</v>
      </c>
      <c r="C179">
        <v>2008</v>
      </c>
      <c r="D179" s="1" t="s">
        <v>159</v>
      </c>
      <c r="E179" t="s">
        <v>249</v>
      </c>
    </row>
    <row r="180" spans="1:5" x14ac:dyDescent="0.3">
      <c r="A180" t="s">
        <v>842</v>
      </c>
      <c r="B180" t="s">
        <v>843</v>
      </c>
      <c r="C180">
        <v>2011</v>
      </c>
      <c r="D180" s="1" t="s">
        <v>844</v>
      </c>
      <c r="E180" t="s">
        <v>249</v>
      </c>
    </row>
    <row r="181" spans="1:5" x14ac:dyDescent="0.3">
      <c r="A181" t="s">
        <v>1034</v>
      </c>
      <c r="B181" t="s">
        <v>1035</v>
      </c>
      <c r="C181">
        <v>2002</v>
      </c>
      <c r="D181" s="1" t="s">
        <v>1036</v>
      </c>
      <c r="E181" t="s">
        <v>249</v>
      </c>
    </row>
    <row r="182" spans="1:5" x14ac:dyDescent="0.3">
      <c r="A182" t="s">
        <v>490</v>
      </c>
      <c r="B182" t="s">
        <v>491</v>
      </c>
      <c r="C182">
        <v>2007</v>
      </c>
      <c r="D182" s="1" t="s">
        <v>492</v>
      </c>
      <c r="E182" t="s">
        <v>249</v>
      </c>
    </row>
    <row r="183" spans="1:5" x14ac:dyDescent="0.3">
      <c r="A183" t="s">
        <v>518</v>
      </c>
      <c r="B183" t="s">
        <v>519</v>
      </c>
      <c r="C183">
        <v>2007</v>
      </c>
      <c r="D183" s="1" t="s">
        <v>520</v>
      </c>
      <c r="E183" t="s">
        <v>249</v>
      </c>
    </row>
    <row r="184" spans="1:5" x14ac:dyDescent="0.3">
      <c r="A184" t="s">
        <v>1206</v>
      </c>
      <c r="B184" t="s">
        <v>1207</v>
      </c>
      <c r="C184">
        <v>1999</v>
      </c>
      <c r="E184" t="s">
        <v>249</v>
      </c>
    </row>
    <row r="185" spans="1:5" x14ac:dyDescent="0.3">
      <c r="A185" t="s">
        <v>529</v>
      </c>
      <c r="B185" t="s">
        <v>530</v>
      </c>
      <c r="C185">
        <v>2003</v>
      </c>
      <c r="D185" s="1" t="s">
        <v>531</v>
      </c>
      <c r="E185" t="s">
        <v>249</v>
      </c>
    </row>
    <row r="186" spans="1:5" x14ac:dyDescent="0.3">
      <c r="A186" t="s">
        <v>476</v>
      </c>
      <c r="B186" t="s">
        <v>477</v>
      </c>
      <c r="C186">
        <v>2005</v>
      </c>
      <c r="D186" s="1" t="s">
        <v>478</v>
      </c>
      <c r="E186" t="s">
        <v>249</v>
      </c>
    </row>
    <row r="187" spans="1:5" x14ac:dyDescent="0.3">
      <c r="A187" t="s">
        <v>487</v>
      </c>
      <c r="B187" t="s">
        <v>488</v>
      </c>
      <c r="C187">
        <v>2010</v>
      </c>
      <c r="D187" s="1" t="s">
        <v>489</v>
      </c>
      <c r="E187" t="s">
        <v>249</v>
      </c>
    </row>
    <row r="188" spans="1:5" x14ac:dyDescent="0.3">
      <c r="A188" t="s">
        <v>746</v>
      </c>
      <c r="B188" t="s">
        <v>747</v>
      </c>
      <c r="C188">
        <v>2008</v>
      </c>
      <c r="D188" s="1" t="s">
        <v>748</v>
      </c>
      <c r="E188" t="s">
        <v>249</v>
      </c>
    </row>
    <row r="189" spans="1:5" x14ac:dyDescent="0.3">
      <c r="A189" t="s">
        <v>31</v>
      </c>
      <c r="B189" t="s">
        <v>33</v>
      </c>
      <c r="C189">
        <v>2018</v>
      </c>
      <c r="D189" s="1" t="s">
        <v>32</v>
      </c>
      <c r="E189" t="s">
        <v>249</v>
      </c>
    </row>
    <row r="190" spans="1:5" x14ac:dyDescent="0.3">
      <c r="A190" t="s">
        <v>31</v>
      </c>
      <c r="B190" t="s">
        <v>33</v>
      </c>
      <c r="C190">
        <v>2018</v>
      </c>
      <c r="D190" s="1" t="s">
        <v>32</v>
      </c>
      <c r="E190" t="s">
        <v>249</v>
      </c>
    </row>
    <row r="191" spans="1:5" x14ac:dyDescent="0.3">
      <c r="A191" t="s">
        <v>31</v>
      </c>
      <c r="B191" t="s">
        <v>33</v>
      </c>
      <c r="C191">
        <v>2018</v>
      </c>
      <c r="D191" s="1" t="s">
        <v>32</v>
      </c>
      <c r="E191" t="s">
        <v>249</v>
      </c>
    </row>
    <row r="192" spans="1:5" x14ac:dyDescent="0.3">
      <c r="A192" t="s">
        <v>278</v>
      </c>
      <c r="B192" t="s">
        <v>279</v>
      </c>
      <c r="C192">
        <v>1987</v>
      </c>
      <c r="D192" s="1" t="s">
        <v>280</v>
      </c>
      <c r="E192" t="s">
        <v>249</v>
      </c>
    </row>
    <row r="193" spans="1:5" x14ac:dyDescent="0.3">
      <c r="A193" t="s">
        <v>1297</v>
      </c>
      <c r="B193" t="s">
        <v>1298</v>
      </c>
      <c r="C193">
        <v>1990</v>
      </c>
      <c r="D193" s="1" t="s">
        <v>469</v>
      </c>
      <c r="E193" t="s">
        <v>249</v>
      </c>
    </row>
    <row r="194" spans="1:5" x14ac:dyDescent="0.3">
      <c r="A194" t="s">
        <v>879</v>
      </c>
      <c r="B194" t="s">
        <v>880</v>
      </c>
      <c r="C194">
        <v>2006</v>
      </c>
      <c r="D194" s="1" t="s">
        <v>881</v>
      </c>
      <c r="E194" t="s">
        <v>249</v>
      </c>
    </row>
    <row r="195" spans="1:5" x14ac:dyDescent="0.3">
      <c r="A195" t="s">
        <v>479</v>
      </c>
      <c r="B195" t="s">
        <v>480</v>
      </c>
      <c r="C195">
        <v>1994</v>
      </c>
      <c r="E195" t="s">
        <v>249</v>
      </c>
    </row>
    <row r="196" spans="1:5" x14ac:dyDescent="0.3">
      <c r="A196" t="s">
        <v>1546</v>
      </c>
      <c r="B196" t="s">
        <v>1547</v>
      </c>
      <c r="C196">
        <v>1997</v>
      </c>
      <c r="D196" s="1" t="s">
        <v>1548</v>
      </c>
      <c r="E196" t="s">
        <v>249</v>
      </c>
    </row>
    <row r="197" spans="1:5" x14ac:dyDescent="0.3">
      <c r="A197" t="s">
        <v>54</v>
      </c>
      <c r="B197" t="s">
        <v>55</v>
      </c>
      <c r="C197">
        <v>2012</v>
      </c>
      <c r="D197" s="1" t="s">
        <v>56</v>
      </c>
      <c r="E197" t="s">
        <v>249</v>
      </c>
    </row>
    <row r="198" spans="1:5" x14ac:dyDescent="0.3">
      <c r="A198" t="s">
        <v>25</v>
      </c>
      <c r="B198" t="s">
        <v>26</v>
      </c>
      <c r="C198">
        <v>1997</v>
      </c>
      <c r="D198" s="1" t="s">
        <v>27</v>
      </c>
      <c r="E198" t="s">
        <v>249</v>
      </c>
    </row>
    <row r="199" spans="1:5" x14ac:dyDescent="0.3">
      <c r="A199" t="s">
        <v>184</v>
      </c>
      <c r="C199">
        <v>2011</v>
      </c>
      <c r="D199" s="1" t="s">
        <v>185</v>
      </c>
      <c r="E199" t="s">
        <v>249</v>
      </c>
    </row>
    <row r="200" spans="1:5" x14ac:dyDescent="0.3">
      <c r="A200" t="s">
        <v>63</v>
      </c>
      <c r="B200" t="s">
        <v>64</v>
      </c>
      <c r="C200">
        <v>1958</v>
      </c>
      <c r="E200" t="s">
        <v>249</v>
      </c>
    </row>
    <row r="201" spans="1:5" x14ac:dyDescent="0.3">
      <c r="A201" t="s">
        <v>1711</v>
      </c>
      <c r="B201" t="s">
        <v>1712</v>
      </c>
      <c r="C201">
        <v>2007</v>
      </c>
      <c r="D201" s="1" t="s">
        <v>722</v>
      </c>
      <c r="E201" t="s">
        <v>249</v>
      </c>
    </row>
    <row r="202" spans="1:5" x14ac:dyDescent="0.3">
      <c r="A202" t="s">
        <v>749</v>
      </c>
      <c r="C202">
        <v>1985</v>
      </c>
      <c r="D202" s="1" t="s">
        <v>750</v>
      </c>
      <c r="E202" t="s">
        <v>249</v>
      </c>
    </row>
    <row r="203" spans="1:5" x14ac:dyDescent="0.3">
      <c r="A203" t="s">
        <v>649</v>
      </c>
      <c r="B203" t="s">
        <v>650</v>
      </c>
      <c r="C203">
        <v>2002</v>
      </c>
      <c r="D203" s="1" t="s">
        <v>651</v>
      </c>
      <c r="E203" t="s">
        <v>249</v>
      </c>
    </row>
    <row r="204" spans="1:5" x14ac:dyDescent="0.3">
      <c r="A204" t="s">
        <v>1024</v>
      </c>
      <c r="B204" t="s">
        <v>1025</v>
      </c>
      <c r="C204">
        <v>2010</v>
      </c>
      <c r="D204" s="1" t="s">
        <v>1026</v>
      </c>
      <c r="E204" t="s">
        <v>249</v>
      </c>
    </row>
    <row r="205" spans="1:5" x14ac:dyDescent="0.3">
      <c r="A205" t="s">
        <v>287</v>
      </c>
      <c r="B205" t="s">
        <v>288</v>
      </c>
      <c r="C205">
        <v>1993</v>
      </c>
      <c r="D205" s="1" t="s">
        <v>289</v>
      </c>
      <c r="E205" t="s">
        <v>249</v>
      </c>
    </row>
    <row r="206" spans="1:5" x14ac:dyDescent="0.3">
      <c r="A206" t="s">
        <v>979</v>
      </c>
      <c r="B206" t="s">
        <v>980</v>
      </c>
      <c r="C206">
        <v>1989</v>
      </c>
      <c r="D206" s="1" t="s">
        <v>981</v>
      </c>
      <c r="E206" t="s">
        <v>249</v>
      </c>
    </row>
    <row r="207" spans="1:5" x14ac:dyDescent="0.3">
      <c r="A207" t="s">
        <v>965</v>
      </c>
      <c r="B207" t="s">
        <v>966</v>
      </c>
      <c r="C207">
        <v>2011</v>
      </c>
      <c r="D207" s="1" t="s">
        <v>967</v>
      </c>
      <c r="E207" t="s">
        <v>249</v>
      </c>
    </row>
    <row r="208" spans="1:5" x14ac:dyDescent="0.3">
      <c r="A208" t="s">
        <v>1575</v>
      </c>
      <c r="B208" t="s">
        <v>1576</v>
      </c>
      <c r="C208">
        <v>1992</v>
      </c>
      <c r="D208" s="1" t="s">
        <v>1574</v>
      </c>
      <c r="E208" t="s">
        <v>249</v>
      </c>
    </row>
    <row r="209" spans="1:5" x14ac:dyDescent="0.3">
      <c r="A209" t="s">
        <v>825</v>
      </c>
      <c r="B209" t="s">
        <v>826</v>
      </c>
      <c r="C209">
        <v>2007</v>
      </c>
      <c r="D209" s="1" t="s">
        <v>827</v>
      </c>
      <c r="E209" t="s">
        <v>249</v>
      </c>
    </row>
    <row r="210" spans="1:5" x14ac:dyDescent="0.3">
      <c r="A210" t="s">
        <v>1214</v>
      </c>
      <c r="B210" t="s">
        <v>1215</v>
      </c>
      <c r="C210">
        <v>1995</v>
      </c>
      <c r="D210" s="1" t="s">
        <v>1216</v>
      </c>
      <c r="E210" t="s">
        <v>249</v>
      </c>
    </row>
    <row r="211" spans="1:5" x14ac:dyDescent="0.3">
      <c r="A211" t="s">
        <v>320</v>
      </c>
      <c r="C211">
        <v>1990</v>
      </c>
      <c r="D211" s="1" t="s">
        <v>321</v>
      </c>
      <c r="E211" t="s">
        <v>249</v>
      </c>
    </row>
    <row r="212" spans="1:5" x14ac:dyDescent="0.3">
      <c r="A212" t="s">
        <v>1537</v>
      </c>
      <c r="B212" t="s">
        <v>1538</v>
      </c>
      <c r="C212">
        <v>2025</v>
      </c>
      <c r="E212" t="s">
        <v>249</v>
      </c>
    </row>
    <row r="213" spans="1:5" x14ac:dyDescent="0.3">
      <c r="A213" t="s">
        <v>852</v>
      </c>
      <c r="B213" t="s">
        <v>853</v>
      </c>
      <c r="C213">
        <v>1997</v>
      </c>
      <c r="E213" t="s">
        <v>249</v>
      </c>
    </row>
    <row r="214" spans="1:5" x14ac:dyDescent="0.3">
      <c r="A214" t="s">
        <v>511</v>
      </c>
      <c r="B214" t="s">
        <v>512</v>
      </c>
      <c r="C214">
        <v>1995</v>
      </c>
      <c r="D214" s="1" t="s">
        <v>513</v>
      </c>
      <c r="E214" t="s">
        <v>249</v>
      </c>
    </row>
    <row r="215" spans="1:5" x14ac:dyDescent="0.3">
      <c r="A215" t="s">
        <v>511</v>
      </c>
      <c r="B215" t="s">
        <v>512</v>
      </c>
      <c r="C215">
        <v>1995</v>
      </c>
      <c r="D215" s="1" t="s">
        <v>513</v>
      </c>
      <c r="E215" t="s">
        <v>249</v>
      </c>
    </row>
    <row r="216" spans="1:5" x14ac:dyDescent="0.3">
      <c r="A216" t="s">
        <v>1286</v>
      </c>
      <c r="B216" t="s">
        <v>1287</v>
      </c>
      <c r="C216">
        <v>1997</v>
      </c>
      <c r="D216" s="1" t="s">
        <v>1288</v>
      </c>
      <c r="E216" t="s">
        <v>249</v>
      </c>
    </row>
    <row r="217" spans="1:5" x14ac:dyDescent="0.3">
      <c r="A217" t="s">
        <v>1674</v>
      </c>
      <c r="E217" t="s">
        <v>249</v>
      </c>
    </row>
    <row r="218" spans="1:5" x14ac:dyDescent="0.3">
      <c r="A218" t="s">
        <v>1673</v>
      </c>
      <c r="C218">
        <v>1987</v>
      </c>
      <c r="E218" t="s">
        <v>249</v>
      </c>
    </row>
    <row r="219" spans="1:5" x14ac:dyDescent="0.3">
      <c r="A219" t="s">
        <v>515</v>
      </c>
      <c r="B219" t="s">
        <v>516</v>
      </c>
      <c r="C219">
        <v>1997</v>
      </c>
      <c r="D219" s="1" t="s">
        <v>517</v>
      </c>
      <c r="E219" t="s">
        <v>249</v>
      </c>
    </row>
    <row r="220" spans="1:5" x14ac:dyDescent="0.3">
      <c r="A220" t="s">
        <v>1545</v>
      </c>
      <c r="C220">
        <v>1993</v>
      </c>
      <c r="E220" t="s">
        <v>249</v>
      </c>
    </row>
    <row r="221" spans="1:5" x14ac:dyDescent="0.3">
      <c r="A221" t="s">
        <v>367</v>
      </c>
      <c r="B221" t="s">
        <v>368</v>
      </c>
      <c r="C221">
        <v>2009</v>
      </c>
      <c r="D221" s="1" t="s">
        <v>369</v>
      </c>
      <c r="E221" t="s">
        <v>249</v>
      </c>
    </row>
    <row r="222" spans="1:5" x14ac:dyDescent="0.3">
      <c r="A222" t="s">
        <v>1586</v>
      </c>
      <c r="B222" t="s">
        <v>1431</v>
      </c>
      <c r="C222">
        <v>1993</v>
      </c>
      <c r="D222" s="1" t="s">
        <v>1583</v>
      </c>
      <c r="E222" t="s">
        <v>249</v>
      </c>
    </row>
    <row r="223" spans="1:5" x14ac:dyDescent="0.3">
      <c r="A223" t="s">
        <v>628</v>
      </c>
      <c r="B223" t="s">
        <v>629</v>
      </c>
      <c r="C223">
        <v>2005</v>
      </c>
      <c r="D223" s="1" t="s">
        <v>630</v>
      </c>
      <c r="E223" t="s">
        <v>249</v>
      </c>
    </row>
    <row r="224" spans="1:5" x14ac:dyDescent="0.3">
      <c r="A224" t="s">
        <v>1133</v>
      </c>
      <c r="B224" t="s">
        <v>1134</v>
      </c>
      <c r="C224">
        <v>2012</v>
      </c>
      <c r="E224" t="s">
        <v>249</v>
      </c>
    </row>
    <row r="225" spans="1:5" x14ac:dyDescent="0.3">
      <c r="A225" t="s">
        <v>1433</v>
      </c>
      <c r="B225" t="s">
        <v>1434</v>
      </c>
      <c r="C225">
        <v>2013</v>
      </c>
      <c r="D225" s="1" t="s">
        <v>1435</v>
      </c>
      <c r="E225" t="s">
        <v>249</v>
      </c>
    </row>
    <row r="226" spans="1:5" x14ac:dyDescent="0.3">
      <c r="A226" t="s">
        <v>976</v>
      </c>
      <c r="B226" t="s">
        <v>977</v>
      </c>
      <c r="C226">
        <v>2007</v>
      </c>
      <c r="D226" s="1" t="s">
        <v>978</v>
      </c>
      <c r="E226" t="s">
        <v>249</v>
      </c>
    </row>
    <row r="227" spans="1:5" x14ac:dyDescent="0.3">
      <c r="A227" t="s">
        <v>816</v>
      </c>
      <c r="B227" t="s">
        <v>817</v>
      </c>
      <c r="C227">
        <v>1986</v>
      </c>
      <c r="D227" s="1" t="s">
        <v>818</v>
      </c>
      <c r="E227" t="s">
        <v>249</v>
      </c>
    </row>
    <row r="228" spans="1:5" x14ac:dyDescent="0.3">
      <c r="A228" t="s">
        <v>1247</v>
      </c>
      <c r="B228" t="s">
        <v>1248</v>
      </c>
      <c r="C228">
        <v>2005</v>
      </c>
      <c r="D228" s="1" t="s">
        <v>1249</v>
      </c>
      <c r="E228" t="s">
        <v>249</v>
      </c>
    </row>
    <row r="229" spans="1:5" x14ac:dyDescent="0.3">
      <c r="A229" t="s">
        <v>532</v>
      </c>
      <c r="B229" t="s">
        <v>533</v>
      </c>
      <c r="C229">
        <v>1985</v>
      </c>
      <c r="D229" s="1" t="s">
        <v>534</v>
      </c>
      <c r="E229" t="s">
        <v>249</v>
      </c>
    </row>
    <row r="230" spans="1:5" x14ac:dyDescent="0.3">
      <c r="A230" t="s">
        <v>374</v>
      </c>
      <c r="B230" t="s">
        <v>375</v>
      </c>
      <c r="C230">
        <v>2013</v>
      </c>
      <c r="D230" s="1" t="s">
        <v>376</v>
      </c>
      <c r="E230" t="s">
        <v>249</v>
      </c>
    </row>
    <row r="231" spans="1:5" x14ac:dyDescent="0.3">
      <c r="A231" t="s">
        <v>812</v>
      </c>
      <c r="C231">
        <v>2004</v>
      </c>
      <c r="E231" t="s">
        <v>249</v>
      </c>
    </row>
    <row r="232" spans="1:5" x14ac:dyDescent="0.3">
      <c r="A232" t="s">
        <v>872</v>
      </c>
      <c r="C232">
        <v>1999</v>
      </c>
      <c r="D232" s="1" t="s">
        <v>873</v>
      </c>
      <c r="E232" t="s">
        <v>249</v>
      </c>
    </row>
    <row r="233" spans="1:5" x14ac:dyDescent="0.3">
      <c r="A233" t="s">
        <v>354</v>
      </c>
      <c r="C233">
        <v>2012</v>
      </c>
      <c r="E233" t="s">
        <v>249</v>
      </c>
    </row>
    <row r="234" spans="1:5" x14ac:dyDescent="0.3">
      <c r="A234" t="s">
        <v>591</v>
      </c>
      <c r="B234" t="s">
        <v>592</v>
      </c>
      <c r="C234">
        <v>1987</v>
      </c>
      <c r="D234" s="1" t="s">
        <v>593</v>
      </c>
      <c r="E234" t="s">
        <v>249</v>
      </c>
    </row>
    <row r="235" spans="1:5" x14ac:dyDescent="0.3">
      <c r="A235" t="s">
        <v>813</v>
      </c>
      <c r="B235" t="s">
        <v>814</v>
      </c>
      <c r="C235">
        <v>2009</v>
      </c>
      <c r="D235" s="1" t="s">
        <v>815</v>
      </c>
      <c r="E235" t="s">
        <v>249</v>
      </c>
    </row>
    <row r="236" spans="1:5" x14ac:dyDescent="0.3">
      <c r="A236" t="s">
        <v>575</v>
      </c>
      <c r="B236" t="s">
        <v>576</v>
      </c>
      <c r="C236">
        <v>2010</v>
      </c>
      <c r="D236" s="1" t="s">
        <v>577</v>
      </c>
      <c r="E236" t="s">
        <v>249</v>
      </c>
    </row>
    <row r="237" spans="1:5" x14ac:dyDescent="0.3">
      <c r="A237" t="s">
        <v>38</v>
      </c>
      <c r="B237" t="s">
        <v>39</v>
      </c>
      <c r="C237">
        <v>2008</v>
      </c>
      <c r="D237" s="1" t="s">
        <v>42</v>
      </c>
      <c r="E237" t="s">
        <v>249</v>
      </c>
    </row>
    <row r="238" spans="1:5" x14ac:dyDescent="0.3">
      <c r="A238" t="s">
        <v>346</v>
      </c>
      <c r="B238" t="s">
        <v>347</v>
      </c>
      <c r="C238">
        <v>2003</v>
      </c>
      <c r="D238" s="1" t="s">
        <v>348</v>
      </c>
      <c r="E238" t="s">
        <v>249</v>
      </c>
    </row>
    <row r="239" spans="1:5" x14ac:dyDescent="0.3">
      <c r="A239" t="s">
        <v>481</v>
      </c>
      <c r="B239" t="s">
        <v>482</v>
      </c>
      <c r="C239">
        <v>2010</v>
      </c>
      <c r="D239" s="1" t="s">
        <v>483</v>
      </c>
      <c r="E239" t="s">
        <v>249</v>
      </c>
    </row>
    <row r="240" spans="1:5" x14ac:dyDescent="0.3">
      <c r="A240" t="s">
        <v>871</v>
      </c>
      <c r="E240" t="s">
        <v>249</v>
      </c>
    </row>
    <row r="241" spans="1:5" x14ac:dyDescent="0.3">
      <c r="A241" t="s">
        <v>1294</v>
      </c>
      <c r="C241">
        <v>2001</v>
      </c>
      <c r="E241" t="s">
        <v>249</v>
      </c>
    </row>
    <row r="242" spans="1:5" x14ac:dyDescent="0.3">
      <c r="A242" t="s">
        <v>1295</v>
      </c>
      <c r="C242">
        <v>2003</v>
      </c>
      <c r="E242" t="s">
        <v>249</v>
      </c>
    </row>
    <row r="243" spans="1:5" x14ac:dyDescent="0.3">
      <c r="A243" t="s">
        <v>1240</v>
      </c>
      <c r="C243">
        <v>2004</v>
      </c>
      <c r="E243" t="s">
        <v>249</v>
      </c>
    </row>
    <row r="244" spans="1:5" x14ac:dyDescent="0.3">
      <c r="A244" t="s">
        <v>1241</v>
      </c>
      <c r="C244">
        <v>2005</v>
      </c>
      <c r="E244" t="s">
        <v>249</v>
      </c>
    </row>
    <row r="245" spans="1:5" x14ac:dyDescent="0.3">
      <c r="A245" t="s">
        <v>1242</v>
      </c>
      <c r="C245">
        <v>2006</v>
      </c>
      <c r="E245" t="s">
        <v>249</v>
      </c>
    </row>
    <row r="246" spans="1:5" x14ac:dyDescent="0.3">
      <c r="A246" t="s">
        <v>1243</v>
      </c>
      <c r="C246">
        <v>2007</v>
      </c>
      <c r="E246" t="s">
        <v>249</v>
      </c>
    </row>
    <row r="247" spans="1:5" x14ac:dyDescent="0.3">
      <c r="A247" t="s">
        <v>142</v>
      </c>
      <c r="B247" t="s">
        <v>143</v>
      </c>
      <c r="C247">
        <v>1996</v>
      </c>
      <c r="D247" s="1" t="s">
        <v>144</v>
      </c>
      <c r="E247" t="s">
        <v>249</v>
      </c>
    </row>
    <row r="248" spans="1:5" x14ac:dyDescent="0.3">
      <c r="A248" t="s">
        <v>142</v>
      </c>
      <c r="B248" t="s">
        <v>143</v>
      </c>
      <c r="C248">
        <v>1996</v>
      </c>
      <c r="D248" s="1" t="s">
        <v>144</v>
      </c>
      <c r="E248" t="s">
        <v>249</v>
      </c>
    </row>
    <row r="249" spans="1:5" x14ac:dyDescent="0.3">
      <c r="A249" t="s">
        <v>680</v>
      </c>
      <c r="B249" t="s">
        <v>681</v>
      </c>
      <c r="C249">
        <v>2011</v>
      </c>
      <c r="D249" s="1" t="s">
        <v>682</v>
      </c>
      <c r="E249" t="s">
        <v>249</v>
      </c>
    </row>
    <row r="250" spans="1:5" x14ac:dyDescent="0.3">
      <c r="A250" t="s">
        <v>680</v>
      </c>
      <c r="B250" t="s">
        <v>681</v>
      </c>
      <c r="C250">
        <v>2011</v>
      </c>
      <c r="D250" s="1" t="s">
        <v>682</v>
      </c>
      <c r="E250" t="s">
        <v>249</v>
      </c>
    </row>
    <row r="251" spans="1:5" x14ac:dyDescent="0.3">
      <c r="A251" t="s">
        <v>925</v>
      </c>
      <c r="C251">
        <v>2001</v>
      </c>
      <c r="D251" s="1" t="s">
        <v>926</v>
      </c>
      <c r="E251" t="s">
        <v>249</v>
      </c>
    </row>
    <row r="252" spans="1:5" x14ac:dyDescent="0.3">
      <c r="A252" t="s">
        <v>549</v>
      </c>
      <c r="B252" t="s">
        <v>550</v>
      </c>
      <c r="C252">
        <v>2009</v>
      </c>
      <c r="D252" s="1" t="s">
        <v>551</v>
      </c>
      <c r="E252" t="s">
        <v>249</v>
      </c>
    </row>
    <row r="253" spans="1:5" x14ac:dyDescent="0.3">
      <c r="A253" t="s">
        <v>543</v>
      </c>
      <c r="B253" t="s">
        <v>544</v>
      </c>
      <c r="C253">
        <v>2005</v>
      </c>
      <c r="D253" s="1" t="s">
        <v>545</v>
      </c>
      <c r="E253" t="s">
        <v>249</v>
      </c>
    </row>
    <row r="254" spans="1:5" x14ac:dyDescent="0.3">
      <c r="A254" t="s">
        <v>470</v>
      </c>
      <c r="B254" t="s">
        <v>471</v>
      </c>
      <c r="C254">
        <v>1994</v>
      </c>
      <c r="D254" s="1" t="s">
        <v>472</v>
      </c>
      <c r="E254" t="s">
        <v>249</v>
      </c>
    </row>
    <row r="255" spans="1:5" x14ac:dyDescent="0.3">
      <c r="A255" t="s">
        <v>205</v>
      </c>
      <c r="C255">
        <v>1999</v>
      </c>
      <c r="D255" s="1" t="s">
        <v>206</v>
      </c>
      <c r="E255" t="s">
        <v>249</v>
      </c>
    </row>
    <row r="256" spans="1:5" x14ac:dyDescent="0.3">
      <c r="A256" t="s">
        <v>521</v>
      </c>
      <c r="B256" t="s">
        <v>522</v>
      </c>
      <c r="C256">
        <v>1986</v>
      </c>
      <c r="D256" s="1" t="s">
        <v>523</v>
      </c>
      <c r="E256" t="s">
        <v>249</v>
      </c>
    </row>
    <row r="257" spans="1:5" x14ac:dyDescent="0.3">
      <c r="A257" t="s">
        <v>1424</v>
      </c>
      <c r="B257" t="s">
        <v>1425</v>
      </c>
      <c r="C257">
        <v>2003</v>
      </c>
      <c r="D257" s="1" t="s">
        <v>1426</v>
      </c>
      <c r="E257" t="s">
        <v>249</v>
      </c>
    </row>
    <row r="258" spans="1:5" x14ac:dyDescent="0.3">
      <c r="A258" t="s">
        <v>708</v>
      </c>
      <c r="B258" t="s">
        <v>709</v>
      </c>
      <c r="C258">
        <v>2010</v>
      </c>
      <c r="D258" s="1" t="s">
        <v>710</v>
      </c>
      <c r="E258" t="s">
        <v>714</v>
      </c>
    </row>
    <row r="259" spans="1:5" x14ac:dyDescent="0.3">
      <c r="A259" t="s">
        <v>740</v>
      </c>
      <c r="B259" t="s">
        <v>741</v>
      </c>
      <c r="C259">
        <v>2010</v>
      </c>
      <c r="D259" s="1" t="s">
        <v>742</v>
      </c>
      <c r="E259" t="s">
        <v>714</v>
      </c>
    </row>
    <row r="260" spans="1:5" x14ac:dyDescent="0.3">
      <c r="A260" t="s">
        <v>740</v>
      </c>
      <c r="B260" t="s">
        <v>741</v>
      </c>
      <c r="C260">
        <v>2010</v>
      </c>
      <c r="D260" s="1" t="s">
        <v>742</v>
      </c>
      <c r="E260" t="s">
        <v>714</v>
      </c>
    </row>
    <row r="261" spans="1:5" x14ac:dyDescent="0.3">
      <c r="A261" t="s">
        <v>175</v>
      </c>
      <c r="B261" t="s">
        <v>176</v>
      </c>
      <c r="C261">
        <v>2002</v>
      </c>
      <c r="D261" s="1" t="s">
        <v>177</v>
      </c>
      <c r="E261" t="s">
        <v>714</v>
      </c>
    </row>
    <row r="262" spans="1:5" x14ac:dyDescent="0.3">
      <c r="A262" t="s">
        <v>166</v>
      </c>
      <c r="B262" t="s">
        <v>167</v>
      </c>
      <c r="C262">
        <v>2006</v>
      </c>
      <c r="D262" s="1" t="s">
        <v>168</v>
      </c>
      <c r="E262" t="s">
        <v>714</v>
      </c>
    </row>
    <row r="263" spans="1:5" x14ac:dyDescent="0.3">
      <c r="A263" t="s">
        <v>715</v>
      </c>
      <c r="B263" t="s">
        <v>716</v>
      </c>
      <c r="C263">
        <v>1989</v>
      </c>
      <c r="E263" t="s">
        <v>714</v>
      </c>
    </row>
    <row r="264" spans="1:5" x14ac:dyDescent="0.3">
      <c r="A264" t="s">
        <v>1381</v>
      </c>
      <c r="B264" t="s">
        <v>1382</v>
      </c>
      <c r="C264">
        <v>2008</v>
      </c>
      <c r="D264" s="1" t="s">
        <v>1383</v>
      </c>
      <c r="E264" t="s">
        <v>714</v>
      </c>
    </row>
    <row r="265" spans="1:5" x14ac:dyDescent="0.3">
      <c r="A265" t="s">
        <v>726</v>
      </c>
      <c r="B265" t="s">
        <v>727</v>
      </c>
      <c r="C265">
        <v>2010</v>
      </c>
      <c r="D265" s="1" t="s">
        <v>728</v>
      </c>
      <c r="E265" t="s">
        <v>714</v>
      </c>
    </row>
    <row r="266" spans="1:5" x14ac:dyDescent="0.3">
      <c r="A266" t="s">
        <v>1375</v>
      </c>
      <c r="C266">
        <v>2009</v>
      </c>
      <c r="D266" s="1" t="s">
        <v>1376</v>
      </c>
      <c r="E266" t="s">
        <v>714</v>
      </c>
    </row>
    <row r="267" spans="1:5" x14ac:dyDescent="0.3">
      <c r="A267" t="s">
        <v>711</v>
      </c>
      <c r="B267" t="s">
        <v>712</v>
      </c>
      <c r="C267">
        <v>1985</v>
      </c>
      <c r="D267" s="1" t="s">
        <v>713</v>
      </c>
      <c r="E267" t="s">
        <v>714</v>
      </c>
    </row>
    <row r="268" spans="1:5" x14ac:dyDescent="0.3">
      <c r="A268" t="s">
        <v>699</v>
      </c>
      <c r="B268" t="s">
        <v>700</v>
      </c>
      <c r="C268">
        <v>2001</v>
      </c>
      <c r="D268" s="1" t="s">
        <v>701</v>
      </c>
      <c r="E268" t="s">
        <v>714</v>
      </c>
    </row>
    <row r="269" spans="1:5" x14ac:dyDescent="0.3">
      <c r="A269" t="s">
        <v>1373</v>
      </c>
      <c r="C269">
        <v>2007</v>
      </c>
      <c r="D269" s="1" t="s">
        <v>1374</v>
      </c>
      <c r="E269" t="s">
        <v>714</v>
      </c>
    </row>
    <row r="270" spans="1:5" x14ac:dyDescent="0.3">
      <c r="A270" t="s">
        <v>1373</v>
      </c>
      <c r="C270">
        <v>2007</v>
      </c>
      <c r="D270" s="1" t="s">
        <v>1374</v>
      </c>
      <c r="E270" t="s">
        <v>714</v>
      </c>
    </row>
    <row r="271" spans="1:5" x14ac:dyDescent="0.3">
      <c r="A271" t="s">
        <v>1371</v>
      </c>
      <c r="C271">
        <v>2011</v>
      </c>
      <c r="D271" s="1" t="s">
        <v>1372</v>
      </c>
      <c r="E271" t="s">
        <v>714</v>
      </c>
    </row>
    <row r="272" spans="1:5" x14ac:dyDescent="0.3">
      <c r="A272" t="s">
        <v>546</v>
      </c>
      <c r="B272" t="s">
        <v>547</v>
      </c>
      <c r="C272">
        <v>2008</v>
      </c>
      <c r="D272" s="1" t="s">
        <v>548</v>
      </c>
      <c r="E272" t="s">
        <v>714</v>
      </c>
    </row>
    <row r="273" spans="1:5" x14ac:dyDescent="0.3">
      <c r="A273" t="s">
        <v>1377</v>
      </c>
      <c r="C273">
        <v>2007</v>
      </c>
      <c r="E273" t="s">
        <v>714</v>
      </c>
    </row>
    <row r="274" spans="1:5" x14ac:dyDescent="0.3">
      <c r="A274" t="s">
        <v>702</v>
      </c>
      <c r="B274" t="s">
        <v>703</v>
      </c>
      <c r="C274">
        <v>2009</v>
      </c>
      <c r="D274" s="1" t="s">
        <v>704</v>
      </c>
      <c r="E274" t="s">
        <v>714</v>
      </c>
    </row>
    <row r="275" spans="1:5" x14ac:dyDescent="0.3">
      <c r="A275" t="s">
        <v>514</v>
      </c>
      <c r="C275">
        <v>1991</v>
      </c>
      <c r="E275" t="s">
        <v>714</v>
      </c>
    </row>
    <row r="276" spans="1:5" x14ac:dyDescent="0.3">
      <c r="A276" t="s">
        <v>364</v>
      </c>
      <c r="B276" t="s">
        <v>365</v>
      </c>
      <c r="C276">
        <v>1988</v>
      </c>
      <c r="D276" s="1" t="s">
        <v>366</v>
      </c>
      <c r="E276" t="s">
        <v>714</v>
      </c>
    </row>
    <row r="277" spans="1:5" x14ac:dyDescent="0.3">
      <c r="A277" t="s">
        <v>1345</v>
      </c>
      <c r="B277" t="s">
        <v>1346</v>
      </c>
      <c r="C277">
        <v>2011</v>
      </c>
      <c r="D277" s="1" t="s">
        <v>1347</v>
      </c>
      <c r="E277" t="s">
        <v>714</v>
      </c>
    </row>
    <row r="278" spans="1:5" x14ac:dyDescent="0.3">
      <c r="A278" t="s">
        <v>1345</v>
      </c>
      <c r="B278" t="s">
        <v>1346</v>
      </c>
      <c r="C278">
        <v>2011</v>
      </c>
      <c r="D278" s="1" t="s">
        <v>1347</v>
      </c>
      <c r="E278" t="s">
        <v>714</v>
      </c>
    </row>
    <row r="279" spans="1:5" x14ac:dyDescent="0.3">
      <c r="A279" t="s">
        <v>1345</v>
      </c>
      <c r="B279" t="s">
        <v>1346</v>
      </c>
      <c r="C279">
        <v>2011</v>
      </c>
      <c r="D279" s="1" t="s">
        <v>1347</v>
      </c>
      <c r="E279" t="s">
        <v>714</v>
      </c>
    </row>
    <row r="280" spans="1:5" x14ac:dyDescent="0.3">
      <c r="A280" t="s">
        <v>833</v>
      </c>
      <c r="B280" t="s">
        <v>834</v>
      </c>
      <c r="C280">
        <v>1992</v>
      </c>
      <c r="E280" t="s">
        <v>714</v>
      </c>
    </row>
    <row r="281" spans="1:5" x14ac:dyDescent="0.3">
      <c r="A281" t="s">
        <v>729</v>
      </c>
      <c r="B281" t="s">
        <v>730</v>
      </c>
      <c r="C281">
        <v>2010</v>
      </c>
      <c r="D281" s="1" t="s">
        <v>731</v>
      </c>
      <c r="E281" t="s">
        <v>714</v>
      </c>
    </row>
    <row r="282" spans="1:5" x14ac:dyDescent="0.3">
      <c r="A282" t="s">
        <v>1348</v>
      </c>
      <c r="B282" t="s">
        <v>1346</v>
      </c>
      <c r="C282">
        <v>2022</v>
      </c>
      <c r="D282" s="1" t="s">
        <v>1349</v>
      </c>
      <c r="E282" t="s">
        <v>714</v>
      </c>
    </row>
    <row r="283" spans="1:5" x14ac:dyDescent="0.3">
      <c r="A283" t="s">
        <v>552</v>
      </c>
      <c r="C283">
        <v>2015</v>
      </c>
      <c r="E283" t="s">
        <v>714</v>
      </c>
    </row>
    <row r="284" spans="1:5" x14ac:dyDescent="0.3">
      <c r="A284" t="s">
        <v>760</v>
      </c>
      <c r="B284" t="s">
        <v>761</v>
      </c>
      <c r="C284">
        <v>1990</v>
      </c>
      <c r="D284" s="1" t="s">
        <v>762</v>
      </c>
      <c r="E284" t="s">
        <v>714</v>
      </c>
    </row>
    <row r="285" spans="1:5" x14ac:dyDescent="0.3">
      <c r="A285" t="s">
        <v>877</v>
      </c>
      <c r="B285" t="s">
        <v>878</v>
      </c>
      <c r="E285" t="s">
        <v>783</v>
      </c>
    </row>
    <row r="286" spans="1:5" x14ac:dyDescent="0.3">
      <c r="A286" t="s">
        <v>588</v>
      </c>
      <c r="B286" t="s">
        <v>589</v>
      </c>
      <c r="C286">
        <v>1998</v>
      </c>
      <c r="D286" s="1" t="s">
        <v>590</v>
      </c>
      <c r="E286" t="s">
        <v>783</v>
      </c>
    </row>
    <row r="287" spans="1:5" x14ac:dyDescent="0.3">
      <c r="A287" t="s">
        <v>1735</v>
      </c>
      <c r="B287" t="s">
        <v>1736</v>
      </c>
      <c r="C287">
        <v>2012</v>
      </c>
      <c r="D287" s="1" t="s">
        <v>1737</v>
      </c>
      <c r="E287" t="s">
        <v>783</v>
      </c>
    </row>
    <row r="288" spans="1:5" x14ac:dyDescent="0.3">
      <c r="A288" t="s">
        <v>1732</v>
      </c>
      <c r="B288" t="s">
        <v>1733</v>
      </c>
      <c r="C288">
        <v>2012</v>
      </c>
      <c r="D288" s="1" t="s">
        <v>1734</v>
      </c>
      <c r="E288" t="s">
        <v>783</v>
      </c>
    </row>
    <row r="289" spans="1:5" x14ac:dyDescent="0.3">
      <c r="A289" t="s">
        <v>48</v>
      </c>
      <c r="B289" t="s">
        <v>50</v>
      </c>
      <c r="C289">
        <v>1998</v>
      </c>
      <c r="D289" s="1" t="s">
        <v>49</v>
      </c>
      <c r="E289" t="s">
        <v>783</v>
      </c>
    </row>
    <row r="290" spans="1:5" x14ac:dyDescent="0.3">
      <c r="A290" t="s">
        <v>305</v>
      </c>
      <c r="B290" t="s">
        <v>306</v>
      </c>
      <c r="C290">
        <v>1973</v>
      </c>
      <c r="D290" s="1" t="s">
        <v>307</v>
      </c>
      <c r="E290" t="s">
        <v>783</v>
      </c>
    </row>
    <row r="291" spans="1:5" x14ac:dyDescent="0.3">
      <c r="A291" t="s">
        <v>1021</v>
      </c>
      <c r="B291" t="s">
        <v>1022</v>
      </c>
      <c r="C291">
        <v>1970</v>
      </c>
      <c r="D291" s="1" t="s">
        <v>1023</v>
      </c>
      <c r="E291" t="s">
        <v>783</v>
      </c>
    </row>
    <row r="292" spans="1:5" x14ac:dyDescent="0.3">
      <c r="A292" t="s">
        <v>457</v>
      </c>
      <c r="B292" t="s">
        <v>458</v>
      </c>
      <c r="C292">
        <v>1994</v>
      </c>
      <c r="D292" s="1" t="s">
        <v>459</v>
      </c>
      <c r="E292" t="s">
        <v>783</v>
      </c>
    </row>
    <row r="293" spans="1:5" x14ac:dyDescent="0.3">
      <c r="A293" t="s">
        <v>457</v>
      </c>
      <c r="B293" t="s">
        <v>458</v>
      </c>
      <c r="C293">
        <v>1994</v>
      </c>
      <c r="D293" s="1" t="s">
        <v>459</v>
      </c>
      <c r="E293" t="s">
        <v>783</v>
      </c>
    </row>
    <row r="294" spans="1:5" x14ac:dyDescent="0.3">
      <c r="A294" t="s">
        <v>1283</v>
      </c>
      <c r="B294" t="s">
        <v>1284</v>
      </c>
      <c r="C294">
        <v>1987</v>
      </c>
      <c r="D294" s="1" t="s">
        <v>1285</v>
      </c>
      <c r="E294" t="s">
        <v>783</v>
      </c>
    </row>
    <row r="295" spans="1:5" x14ac:dyDescent="0.3">
      <c r="A295" t="s">
        <v>1384</v>
      </c>
      <c r="B295" t="s">
        <v>1385</v>
      </c>
      <c r="C295">
        <v>2008</v>
      </c>
      <c r="D295" s="1" t="s">
        <v>1386</v>
      </c>
      <c r="E295" t="s">
        <v>783</v>
      </c>
    </row>
    <row r="296" spans="1:5" x14ac:dyDescent="0.3">
      <c r="A296" t="s">
        <v>1407</v>
      </c>
      <c r="B296" t="s">
        <v>1408</v>
      </c>
      <c r="C296">
        <v>1996</v>
      </c>
      <c r="D296" s="1" t="s">
        <v>1409</v>
      </c>
      <c r="E296" t="s">
        <v>783</v>
      </c>
    </row>
    <row r="297" spans="1:5" x14ac:dyDescent="0.3">
      <c r="A297" t="s">
        <v>1304</v>
      </c>
      <c r="C297">
        <v>1996</v>
      </c>
      <c r="E297" t="s">
        <v>783</v>
      </c>
    </row>
    <row r="298" spans="1:5" x14ac:dyDescent="0.3">
      <c r="A298" t="s">
        <v>1410</v>
      </c>
      <c r="B298" t="s">
        <v>1411</v>
      </c>
      <c r="C298">
        <v>1992</v>
      </c>
      <c r="D298" s="1" t="s">
        <v>1412</v>
      </c>
      <c r="E298" t="s">
        <v>783</v>
      </c>
    </row>
    <row r="299" spans="1:5" x14ac:dyDescent="0.3">
      <c r="A299" t="s">
        <v>213</v>
      </c>
      <c r="C299">
        <v>1996</v>
      </c>
      <c r="D299" s="1" t="s">
        <v>214</v>
      </c>
      <c r="E299" t="s">
        <v>783</v>
      </c>
    </row>
    <row r="300" spans="1:5" x14ac:dyDescent="0.3">
      <c r="A300" t="s">
        <v>1392</v>
      </c>
      <c r="B300" t="s">
        <v>1393</v>
      </c>
      <c r="C300">
        <v>2002</v>
      </c>
      <c r="D300" s="1" t="s">
        <v>1394</v>
      </c>
      <c r="E300" t="s">
        <v>783</v>
      </c>
    </row>
    <row r="301" spans="1:5" x14ac:dyDescent="0.3">
      <c r="A301" t="s">
        <v>1594</v>
      </c>
      <c r="B301" t="s">
        <v>1595</v>
      </c>
      <c r="C301">
        <v>2001</v>
      </c>
      <c r="E301" t="s">
        <v>783</v>
      </c>
    </row>
    <row r="302" spans="1:5" x14ac:dyDescent="0.3">
      <c r="A302" t="s">
        <v>240</v>
      </c>
      <c r="B302" t="s">
        <v>241</v>
      </c>
      <c r="C302">
        <v>1996</v>
      </c>
      <c r="D302" s="1" t="s">
        <v>242</v>
      </c>
      <c r="E302" t="s">
        <v>783</v>
      </c>
    </row>
    <row r="303" spans="1:5" x14ac:dyDescent="0.3">
      <c r="A303" t="s">
        <v>1177</v>
      </c>
      <c r="C303">
        <v>1964</v>
      </c>
      <c r="E303" t="s">
        <v>783</v>
      </c>
    </row>
    <row r="304" spans="1:5" x14ac:dyDescent="0.3">
      <c r="A304" t="s">
        <v>120</v>
      </c>
      <c r="B304" t="s">
        <v>121</v>
      </c>
      <c r="C304">
        <v>1988</v>
      </c>
      <c r="D304" s="1" t="s">
        <v>122</v>
      </c>
      <c r="E304" t="s">
        <v>783</v>
      </c>
    </row>
    <row r="305" spans="1:5" x14ac:dyDescent="0.3">
      <c r="A305" t="s">
        <v>268</v>
      </c>
      <c r="B305" t="s">
        <v>258</v>
      </c>
      <c r="C305">
        <v>1995</v>
      </c>
      <c r="D305" s="1" t="s">
        <v>259</v>
      </c>
      <c r="E305" t="s">
        <v>783</v>
      </c>
    </row>
    <row r="306" spans="1:5" x14ac:dyDescent="0.3">
      <c r="A306" t="s">
        <v>117</v>
      </c>
      <c r="B306" t="s">
        <v>118</v>
      </c>
      <c r="C306">
        <v>1989</v>
      </c>
      <c r="D306" s="1" t="s">
        <v>119</v>
      </c>
      <c r="E306" t="s">
        <v>783</v>
      </c>
    </row>
    <row r="307" spans="1:5" x14ac:dyDescent="0.3">
      <c r="A307" t="s">
        <v>169</v>
      </c>
      <c r="B307" t="s">
        <v>170</v>
      </c>
      <c r="C307">
        <v>2003</v>
      </c>
      <c r="D307" s="1" t="s">
        <v>171</v>
      </c>
      <c r="E307" t="s">
        <v>783</v>
      </c>
    </row>
    <row r="308" spans="1:5" x14ac:dyDescent="0.3">
      <c r="A308" t="s">
        <v>1168</v>
      </c>
      <c r="B308" t="s">
        <v>137</v>
      </c>
      <c r="C308">
        <v>2011</v>
      </c>
      <c r="D308" s="1" t="s">
        <v>1169</v>
      </c>
      <c r="E308" t="s">
        <v>783</v>
      </c>
    </row>
    <row r="309" spans="1:5" x14ac:dyDescent="0.3">
      <c r="A309" t="s">
        <v>136</v>
      </c>
      <c r="B309" t="s">
        <v>137</v>
      </c>
      <c r="C309">
        <v>2010</v>
      </c>
      <c r="D309" s="1" t="s">
        <v>138</v>
      </c>
      <c r="E309" t="s">
        <v>783</v>
      </c>
    </row>
    <row r="310" spans="1:5" x14ac:dyDescent="0.3">
      <c r="A310" t="s">
        <v>1135</v>
      </c>
      <c r="B310" t="s">
        <v>1136</v>
      </c>
      <c r="C310">
        <v>1986</v>
      </c>
      <c r="D310" s="1" t="s">
        <v>1137</v>
      </c>
      <c r="E310" t="s">
        <v>783</v>
      </c>
    </row>
    <row r="311" spans="1:5" x14ac:dyDescent="0.3">
      <c r="A311" t="s">
        <v>126</v>
      </c>
      <c r="B311" t="s">
        <v>127</v>
      </c>
      <c r="C311">
        <v>2002</v>
      </c>
      <c r="D311" s="1" t="s">
        <v>128</v>
      </c>
      <c r="E311" t="s">
        <v>783</v>
      </c>
    </row>
    <row r="312" spans="1:5" x14ac:dyDescent="0.3">
      <c r="A312" t="s">
        <v>1056</v>
      </c>
      <c r="B312" t="s">
        <v>1057</v>
      </c>
      <c r="C312">
        <v>2007</v>
      </c>
      <c r="E312" t="s">
        <v>783</v>
      </c>
    </row>
    <row r="313" spans="1:5" x14ac:dyDescent="0.3">
      <c r="A313" t="s">
        <v>192</v>
      </c>
      <c r="B313" t="s">
        <v>193</v>
      </c>
      <c r="C313">
        <v>2003</v>
      </c>
      <c r="D313" s="1" t="s">
        <v>194</v>
      </c>
      <c r="E313" t="s">
        <v>783</v>
      </c>
    </row>
    <row r="314" spans="1:5" x14ac:dyDescent="0.3">
      <c r="A314" t="s">
        <v>1165</v>
      </c>
      <c r="B314" t="s">
        <v>1166</v>
      </c>
      <c r="C314">
        <v>2010</v>
      </c>
      <c r="D314" s="1" t="s">
        <v>1167</v>
      </c>
      <c r="E314" t="s">
        <v>783</v>
      </c>
    </row>
    <row r="315" spans="1:5" x14ac:dyDescent="0.3">
      <c r="A315" t="s">
        <v>1608</v>
      </c>
      <c r="B315" t="s">
        <v>1609</v>
      </c>
      <c r="C315">
        <v>1994</v>
      </c>
      <c r="D315" s="1" t="s">
        <v>1574</v>
      </c>
      <c r="E315" t="s">
        <v>783</v>
      </c>
    </row>
    <row r="316" spans="1:5" x14ac:dyDescent="0.3">
      <c r="A316" t="s">
        <v>15</v>
      </c>
      <c r="B316" t="s">
        <v>16</v>
      </c>
      <c r="C316">
        <v>1969</v>
      </c>
      <c r="E316" t="s">
        <v>783</v>
      </c>
    </row>
    <row r="317" spans="1:5" x14ac:dyDescent="0.3">
      <c r="A317" t="s">
        <v>971</v>
      </c>
      <c r="B317" t="s">
        <v>972</v>
      </c>
      <c r="C317">
        <v>2004</v>
      </c>
      <c r="E317" t="s">
        <v>783</v>
      </c>
    </row>
    <row r="318" spans="1:5" x14ac:dyDescent="0.3">
      <c r="A318" t="s">
        <v>951</v>
      </c>
      <c r="B318" t="s">
        <v>952</v>
      </c>
      <c r="C318">
        <v>2006</v>
      </c>
      <c r="E318" t="s">
        <v>783</v>
      </c>
    </row>
    <row r="319" spans="1:5" x14ac:dyDescent="0.3">
      <c r="A319" t="s">
        <v>663</v>
      </c>
      <c r="B319" t="s">
        <v>664</v>
      </c>
      <c r="C319">
        <v>1959</v>
      </c>
      <c r="D319" s="1" t="s">
        <v>665</v>
      </c>
      <c r="E319" t="s">
        <v>783</v>
      </c>
    </row>
    <row r="320" spans="1:5" x14ac:dyDescent="0.3">
      <c r="A320" t="s">
        <v>1368</v>
      </c>
      <c r="B320" t="s">
        <v>1369</v>
      </c>
      <c r="C320">
        <v>2012</v>
      </c>
      <c r="D320" s="1" t="s">
        <v>1370</v>
      </c>
      <c r="E320" t="s">
        <v>783</v>
      </c>
    </row>
    <row r="321" spans="1:5" x14ac:dyDescent="0.3">
      <c r="A321" t="s">
        <v>1566</v>
      </c>
      <c r="B321" t="s">
        <v>1567</v>
      </c>
      <c r="C321">
        <v>1995</v>
      </c>
      <c r="D321" s="1" t="s">
        <v>1568</v>
      </c>
      <c r="E321" t="s">
        <v>783</v>
      </c>
    </row>
    <row r="322" spans="1:5" x14ac:dyDescent="0.3">
      <c r="A322" t="s">
        <v>1112</v>
      </c>
      <c r="C322">
        <v>1958</v>
      </c>
      <c r="E322" t="s">
        <v>783</v>
      </c>
    </row>
    <row r="323" spans="1:5" x14ac:dyDescent="0.3">
      <c r="A323" t="s">
        <v>446</v>
      </c>
      <c r="B323" t="s">
        <v>447</v>
      </c>
      <c r="C323">
        <v>2001</v>
      </c>
      <c r="D323" s="1" t="s">
        <v>448</v>
      </c>
      <c r="E323" t="s">
        <v>783</v>
      </c>
    </row>
    <row r="324" spans="1:5" x14ac:dyDescent="0.3">
      <c r="A324" t="s">
        <v>1406</v>
      </c>
      <c r="C324">
        <v>1997</v>
      </c>
      <c r="E324" t="s">
        <v>783</v>
      </c>
    </row>
    <row r="325" spans="1:5" x14ac:dyDescent="0.3">
      <c r="A325" t="s">
        <v>1406</v>
      </c>
      <c r="C325">
        <v>1997</v>
      </c>
      <c r="E325" t="s">
        <v>783</v>
      </c>
    </row>
    <row r="326" spans="1:5" x14ac:dyDescent="0.3">
      <c r="A326" t="s">
        <v>1406</v>
      </c>
      <c r="C326">
        <v>1997</v>
      </c>
      <c r="E326" t="s">
        <v>783</v>
      </c>
    </row>
    <row r="327" spans="1:5" x14ac:dyDescent="0.3">
      <c r="A327" t="s">
        <v>1707</v>
      </c>
      <c r="C327">
        <v>1999</v>
      </c>
      <c r="D327" s="1" t="s">
        <v>1708</v>
      </c>
      <c r="E327" t="s">
        <v>783</v>
      </c>
    </row>
    <row r="328" spans="1:5" x14ac:dyDescent="0.3">
      <c r="A328" t="s">
        <v>1600</v>
      </c>
      <c r="B328" t="s">
        <v>1601</v>
      </c>
      <c r="C328">
        <v>1992</v>
      </c>
      <c r="D328" s="1" t="s">
        <v>1574</v>
      </c>
      <c r="E328" t="s">
        <v>783</v>
      </c>
    </row>
    <row r="329" spans="1:5" x14ac:dyDescent="0.3">
      <c r="A329" t="s">
        <v>139</v>
      </c>
      <c r="B329" t="s">
        <v>140</v>
      </c>
      <c r="C329">
        <v>2008</v>
      </c>
      <c r="D329" s="1" t="s">
        <v>141</v>
      </c>
      <c r="E329" t="s">
        <v>783</v>
      </c>
    </row>
    <row r="330" spans="1:5" x14ac:dyDescent="0.3">
      <c r="A330" t="s">
        <v>139</v>
      </c>
      <c r="B330" t="s">
        <v>140</v>
      </c>
      <c r="C330">
        <v>2011</v>
      </c>
      <c r="D330" s="1" t="s">
        <v>848</v>
      </c>
      <c r="E330" t="s">
        <v>783</v>
      </c>
    </row>
    <row r="331" spans="1:5" x14ac:dyDescent="0.3">
      <c r="A331" t="s">
        <v>139</v>
      </c>
      <c r="B331" t="s">
        <v>140</v>
      </c>
      <c r="C331">
        <v>2011</v>
      </c>
      <c r="D331" s="1" t="s">
        <v>848</v>
      </c>
      <c r="E331" t="s">
        <v>783</v>
      </c>
    </row>
    <row r="332" spans="1:5" x14ac:dyDescent="0.3">
      <c r="A332" t="s">
        <v>154</v>
      </c>
      <c r="B332" t="s">
        <v>155</v>
      </c>
      <c r="C332">
        <v>1981</v>
      </c>
      <c r="D332" s="1" t="s">
        <v>156</v>
      </c>
      <c r="E332" t="s">
        <v>783</v>
      </c>
    </row>
    <row r="333" spans="1:5" x14ac:dyDescent="0.3">
      <c r="A333" t="s">
        <v>12</v>
      </c>
      <c r="B333" t="s">
        <v>13</v>
      </c>
      <c r="C333">
        <v>1992</v>
      </c>
      <c r="D333" s="1" t="s">
        <v>14</v>
      </c>
      <c r="E333" t="s">
        <v>783</v>
      </c>
    </row>
    <row r="334" spans="1:5" x14ac:dyDescent="0.3">
      <c r="A334" t="s">
        <v>246</v>
      </c>
      <c r="B334" t="s">
        <v>247</v>
      </c>
      <c r="C334">
        <v>2010</v>
      </c>
      <c r="D334" s="1" t="s">
        <v>248</v>
      </c>
      <c r="E334" t="s">
        <v>783</v>
      </c>
    </row>
    <row r="335" spans="1:5" x14ac:dyDescent="0.3">
      <c r="A335" t="s">
        <v>1505</v>
      </c>
      <c r="B335" t="s">
        <v>1506</v>
      </c>
      <c r="C335">
        <v>1996</v>
      </c>
      <c r="D335" s="1" t="s">
        <v>1507</v>
      </c>
      <c r="E335" t="s">
        <v>783</v>
      </c>
    </row>
    <row r="336" spans="1:5" x14ac:dyDescent="0.3">
      <c r="A336" t="s">
        <v>1505</v>
      </c>
      <c r="B336" t="s">
        <v>1506</v>
      </c>
      <c r="C336">
        <v>1996</v>
      </c>
      <c r="D336" s="1" t="s">
        <v>1507</v>
      </c>
      <c r="E336" t="s">
        <v>783</v>
      </c>
    </row>
    <row r="337" spans="1:5" x14ac:dyDescent="0.3">
      <c r="A337" t="s">
        <v>1496</v>
      </c>
      <c r="B337" t="s">
        <v>1497</v>
      </c>
      <c r="C337">
        <v>2002</v>
      </c>
      <c r="D337" s="1" t="s">
        <v>1498</v>
      </c>
      <c r="E337" t="s">
        <v>783</v>
      </c>
    </row>
    <row r="338" spans="1:5" x14ac:dyDescent="0.3">
      <c r="A338" t="s">
        <v>1496</v>
      </c>
      <c r="B338" t="s">
        <v>1497</v>
      </c>
      <c r="C338">
        <v>2002</v>
      </c>
      <c r="D338" s="1" t="s">
        <v>1498</v>
      </c>
      <c r="E338" t="s">
        <v>783</v>
      </c>
    </row>
    <row r="339" spans="1:5" x14ac:dyDescent="0.3">
      <c r="A339" t="s">
        <v>1493</v>
      </c>
      <c r="B339" t="s">
        <v>1494</v>
      </c>
      <c r="C339">
        <v>2001</v>
      </c>
      <c r="D339" s="1" t="s">
        <v>1495</v>
      </c>
      <c r="E339" t="s">
        <v>783</v>
      </c>
    </row>
    <row r="340" spans="1:5" x14ac:dyDescent="0.3">
      <c r="A340" t="s">
        <v>1499</v>
      </c>
      <c r="B340" t="s">
        <v>1500</v>
      </c>
      <c r="C340">
        <v>1996</v>
      </c>
      <c r="D340" s="1" t="s">
        <v>1501</v>
      </c>
      <c r="E340" t="s">
        <v>783</v>
      </c>
    </row>
    <row r="341" spans="1:5" x14ac:dyDescent="0.3">
      <c r="A341" t="s">
        <v>1511</v>
      </c>
      <c r="B341" t="s">
        <v>1512</v>
      </c>
      <c r="C341">
        <v>2001</v>
      </c>
      <c r="D341" s="1" t="s">
        <v>1513</v>
      </c>
      <c r="E341" t="s">
        <v>783</v>
      </c>
    </row>
    <row r="342" spans="1:5" x14ac:dyDescent="0.3">
      <c r="A342" t="s">
        <v>1511</v>
      </c>
      <c r="B342" t="s">
        <v>1514</v>
      </c>
      <c r="C342">
        <v>1997</v>
      </c>
      <c r="D342" s="1" t="s">
        <v>1515</v>
      </c>
      <c r="E342" t="s">
        <v>783</v>
      </c>
    </row>
    <row r="343" spans="1:5" x14ac:dyDescent="0.3">
      <c r="A343" t="s">
        <v>1487</v>
      </c>
      <c r="B343" t="s">
        <v>1488</v>
      </c>
      <c r="C343">
        <v>1995</v>
      </c>
      <c r="D343" s="1" t="s">
        <v>1489</v>
      </c>
      <c r="E343" t="s">
        <v>783</v>
      </c>
    </row>
    <row r="344" spans="1:5" x14ac:dyDescent="0.3">
      <c r="A344" t="s">
        <v>1490</v>
      </c>
      <c r="B344" t="s">
        <v>1491</v>
      </c>
      <c r="C344">
        <v>1997</v>
      </c>
      <c r="D344" s="1" t="s">
        <v>1492</v>
      </c>
      <c r="E344" t="s">
        <v>783</v>
      </c>
    </row>
    <row r="345" spans="1:5" x14ac:dyDescent="0.3">
      <c r="A345" t="s">
        <v>1502</v>
      </c>
      <c r="B345" t="s">
        <v>1503</v>
      </c>
      <c r="C345">
        <v>1996</v>
      </c>
      <c r="D345" s="1" t="s">
        <v>1504</v>
      </c>
      <c r="E345" t="s">
        <v>783</v>
      </c>
    </row>
    <row r="346" spans="1:5" x14ac:dyDescent="0.3">
      <c r="A346" t="s">
        <v>1502</v>
      </c>
      <c r="B346" t="s">
        <v>1503</v>
      </c>
      <c r="C346">
        <v>1996</v>
      </c>
      <c r="D346" s="1" t="s">
        <v>1504</v>
      </c>
      <c r="E346" t="s">
        <v>783</v>
      </c>
    </row>
    <row r="347" spans="1:5" x14ac:dyDescent="0.3">
      <c r="A347" t="s">
        <v>1508</v>
      </c>
      <c r="B347" t="s">
        <v>1509</v>
      </c>
      <c r="C347">
        <v>1996</v>
      </c>
      <c r="D347" s="1" t="s">
        <v>1510</v>
      </c>
      <c r="E347" t="s">
        <v>783</v>
      </c>
    </row>
    <row r="348" spans="1:5" x14ac:dyDescent="0.3">
      <c r="A348" t="s">
        <v>763</v>
      </c>
      <c r="B348" t="s">
        <v>764</v>
      </c>
      <c r="C348">
        <v>1968</v>
      </c>
      <c r="E348" t="s">
        <v>783</v>
      </c>
    </row>
    <row r="349" spans="1:5" x14ac:dyDescent="0.3">
      <c r="A349" t="s">
        <v>1475</v>
      </c>
      <c r="B349" t="s">
        <v>1476</v>
      </c>
      <c r="C349">
        <v>1998</v>
      </c>
      <c r="D349" s="1" t="s">
        <v>1477</v>
      </c>
      <c r="E349" t="s">
        <v>783</v>
      </c>
    </row>
    <row r="350" spans="1:5" x14ac:dyDescent="0.3">
      <c r="A350" t="s">
        <v>1480</v>
      </c>
      <c r="B350" t="s">
        <v>1481</v>
      </c>
      <c r="C350">
        <v>1997</v>
      </c>
      <c r="D350" s="1" t="s">
        <v>1482</v>
      </c>
      <c r="E350" t="s">
        <v>783</v>
      </c>
    </row>
    <row r="351" spans="1:5" x14ac:dyDescent="0.3">
      <c r="A351" t="s">
        <v>1480</v>
      </c>
      <c r="B351" t="s">
        <v>1481</v>
      </c>
      <c r="C351">
        <v>1997</v>
      </c>
      <c r="D351" s="1" t="s">
        <v>1482</v>
      </c>
      <c r="E351" t="s">
        <v>783</v>
      </c>
    </row>
    <row r="352" spans="1:5" x14ac:dyDescent="0.3">
      <c r="A352" t="s">
        <v>1466</v>
      </c>
      <c r="B352" t="s">
        <v>1467</v>
      </c>
      <c r="C352">
        <v>1996</v>
      </c>
      <c r="D352" s="1" t="s">
        <v>1468</v>
      </c>
      <c r="E352" t="s">
        <v>783</v>
      </c>
    </row>
    <row r="353" spans="1:5" x14ac:dyDescent="0.3">
      <c r="A353" t="s">
        <v>1472</v>
      </c>
      <c r="B353" t="s">
        <v>1473</v>
      </c>
      <c r="C353">
        <v>1997</v>
      </c>
      <c r="D353" s="1" t="s">
        <v>1474</v>
      </c>
      <c r="E353" t="s">
        <v>783</v>
      </c>
    </row>
    <row r="354" spans="1:5" x14ac:dyDescent="0.3">
      <c r="A354" t="s">
        <v>1472</v>
      </c>
      <c r="B354" t="s">
        <v>1483</v>
      </c>
      <c r="C354">
        <v>1995</v>
      </c>
      <c r="D354" s="1" t="s">
        <v>1484</v>
      </c>
      <c r="E354" t="s">
        <v>783</v>
      </c>
    </row>
    <row r="355" spans="1:5" x14ac:dyDescent="0.3">
      <c r="A355" t="s">
        <v>1472</v>
      </c>
      <c r="B355" t="s">
        <v>1485</v>
      </c>
      <c r="C355">
        <v>1997</v>
      </c>
      <c r="D355" s="1" t="s">
        <v>1486</v>
      </c>
      <c r="E355" t="s">
        <v>783</v>
      </c>
    </row>
    <row r="356" spans="1:5" x14ac:dyDescent="0.3">
      <c r="A356" t="s">
        <v>1469</v>
      </c>
      <c r="B356" t="s">
        <v>1470</v>
      </c>
      <c r="C356">
        <v>1997</v>
      </c>
      <c r="D356" s="1" t="s">
        <v>1471</v>
      </c>
      <c r="E356" t="s">
        <v>783</v>
      </c>
    </row>
    <row r="357" spans="1:5" x14ac:dyDescent="0.3">
      <c r="A357" t="s">
        <v>1469</v>
      </c>
      <c r="B357" t="s">
        <v>1478</v>
      </c>
      <c r="C357">
        <v>1995</v>
      </c>
      <c r="D357" s="1" t="s">
        <v>1479</v>
      </c>
      <c r="E357" t="s">
        <v>783</v>
      </c>
    </row>
    <row r="358" spans="1:5" x14ac:dyDescent="0.3">
      <c r="A358" t="s">
        <v>1469</v>
      </c>
      <c r="B358" t="s">
        <v>1478</v>
      </c>
      <c r="C358">
        <v>1995</v>
      </c>
      <c r="D358" s="1" t="s">
        <v>1479</v>
      </c>
      <c r="E358" t="s">
        <v>783</v>
      </c>
    </row>
    <row r="359" spans="1:5" x14ac:dyDescent="0.3">
      <c r="A359" t="s">
        <v>267</v>
      </c>
      <c r="B359" t="s">
        <v>256</v>
      </c>
      <c r="C359">
        <v>2006</v>
      </c>
      <c r="D359" s="1" t="s">
        <v>257</v>
      </c>
      <c r="E359" t="s">
        <v>783</v>
      </c>
    </row>
    <row r="360" spans="1:5" x14ac:dyDescent="0.3">
      <c r="A360" t="s">
        <v>384</v>
      </c>
      <c r="B360" t="s">
        <v>383</v>
      </c>
      <c r="C360">
        <v>2014</v>
      </c>
      <c r="D360" s="1" t="s">
        <v>385</v>
      </c>
      <c r="E360" t="s">
        <v>783</v>
      </c>
    </row>
    <row r="361" spans="1:5" x14ac:dyDescent="0.3">
      <c r="A361" t="s">
        <v>386</v>
      </c>
      <c r="B361" t="s">
        <v>387</v>
      </c>
      <c r="D361" s="1" t="s">
        <v>388</v>
      </c>
      <c r="E361" t="s">
        <v>783</v>
      </c>
    </row>
    <row r="362" spans="1:5" x14ac:dyDescent="0.3">
      <c r="A362" t="s">
        <v>751</v>
      </c>
      <c r="B362" t="s">
        <v>752</v>
      </c>
      <c r="C362">
        <v>1982</v>
      </c>
      <c r="D362" s="1" t="s">
        <v>753</v>
      </c>
      <c r="E362" t="s">
        <v>783</v>
      </c>
    </row>
    <row r="363" spans="1:5" x14ac:dyDescent="0.3">
      <c r="A363" t="s">
        <v>889</v>
      </c>
      <c r="B363" t="s">
        <v>890</v>
      </c>
      <c r="C363">
        <v>2006</v>
      </c>
      <c r="D363" s="1" t="s">
        <v>891</v>
      </c>
      <c r="E363" t="s">
        <v>783</v>
      </c>
    </row>
    <row r="364" spans="1:5" x14ac:dyDescent="0.3">
      <c r="A364" t="s">
        <v>19</v>
      </c>
      <c r="B364" t="s">
        <v>20</v>
      </c>
      <c r="C364">
        <v>2010</v>
      </c>
      <c r="D364" s="1" t="s">
        <v>21</v>
      </c>
      <c r="E364" t="s">
        <v>783</v>
      </c>
    </row>
    <row r="365" spans="1:5" x14ac:dyDescent="0.3">
      <c r="A365" t="s">
        <v>1110</v>
      </c>
      <c r="B365" t="s">
        <v>1111</v>
      </c>
      <c r="E365" t="s">
        <v>783</v>
      </c>
    </row>
    <row r="366" spans="1:5" x14ac:dyDescent="0.3">
      <c r="A366" t="s">
        <v>899</v>
      </c>
      <c r="B366" t="s">
        <v>900</v>
      </c>
      <c r="E366" t="s">
        <v>783</v>
      </c>
    </row>
    <row r="367" spans="1:5" x14ac:dyDescent="0.3">
      <c r="A367" t="s">
        <v>909</v>
      </c>
      <c r="B367" t="s">
        <v>910</v>
      </c>
      <c r="C367">
        <v>1982</v>
      </c>
      <c r="D367" s="1" t="s">
        <v>911</v>
      </c>
      <c r="E367" t="s">
        <v>783</v>
      </c>
    </row>
    <row r="368" spans="1:5" x14ac:dyDescent="0.3">
      <c r="A368" t="s">
        <v>1617</v>
      </c>
      <c r="C368">
        <v>1997</v>
      </c>
      <c r="D368" s="1" t="s">
        <v>1616</v>
      </c>
      <c r="E368" t="s">
        <v>783</v>
      </c>
    </row>
    <row r="369" spans="1:5" x14ac:dyDescent="0.3">
      <c r="A369" t="s">
        <v>1618</v>
      </c>
      <c r="C369">
        <v>1996</v>
      </c>
      <c r="D369" s="1" t="s">
        <v>1619</v>
      </c>
      <c r="E369" t="s">
        <v>783</v>
      </c>
    </row>
    <row r="370" spans="1:5" x14ac:dyDescent="0.3">
      <c r="A370" t="s">
        <v>1621</v>
      </c>
      <c r="C370">
        <v>1997</v>
      </c>
      <c r="D370" s="1" t="s">
        <v>1619</v>
      </c>
      <c r="E370" t="s">
        <v>783</v>
      </c>
    </row>
    <row r="371" spans="1:5" x14ac:dyDescent="0.3">
      <c r="A371" t="s">
        <v>1397</v>
      </c>
      <c r="C371">
        <v>1989</v>
      </c>
      <c r="D371" s="1" t="s">
        <v>1398</v>
      </c>
      <c r="E371" t="s">
        <v>783</v>
      </c>
    </row>
    <row r="372" spans="1:5" x14ac:dyDescent="0.3">
      <c r="A372" t="s">
        <v>1399</v>
      </c>
      <c r="C372">
        <v>1990</v>
      </c>
      <c r="D372" s="1" t="s">
        <v>1400</v>
      </c>
      <c r="E372" t="s">
        <v>783</v>
      </c>
    </row>
    <row r="373" spans="1:5" x14ac:dyDescent="0.3">
      <c r="A373" t="s">
        <v>631</v>
      </c>
      <c r="C373">
        <v>1961</v>
      </c>
      <c r="E373" t="s">
        <v>783</v>
      </c>
    </row>
    <row r="374" spans="1:5" x14ac:dyDescent="0.3">
      <c r="A374" t="s">
        <v>1401</v>
      </c>
      <c r="C374">
        <v>1988</v>
      </c>
      <c r="D374" s="1" t="s">
        <v>1402</v>
      </c>
      <c r="E374" t="s">
        <v>783</v>
      </c>
    </row>
    <row r="375" spans="1:5" x14ac:dyDescent="0.3">
      <c r="A375" t="s">
        <v>302</v>
      </c>
      <c r="B375" t="s">
        <v>303</v>
      </c>
      <c r="C375">
        <v>2004</v>
      </c>
      <c r="D375" s="1" t="s">
        <v>304</v>
      </c>
      <c r="E375" t="s">
        <v>783</v>
      </c>
    </row>
    <row r="376" spans="1:5" x14ac:dyDescent="0.3">
      <c r="A376" t="s">
        <v>361</v>
      </c>
      <c r="B376" t="s">
        <v>362</v>
      </c>
      <c r="C376">
        <v>2016</v>
      </c>
      <c r="D376" s="1" t="s">
        <v>363</v>
      </c>
      <c r="E376" t="s">
        <v>783</v>
      </c>
    </row>
    <row r="377" spans="1:5" x14ac:dyDescent="0.3">
      <c r="A377" t="s">
        <v>1419</v>
      </c>
      <c r="C377">
        <v>1993</v>
      </c>
      <c r="D377" s="1" t="s">
        <v>1420</v>
      </c>
      <c r="E377" t="s">
        <v>783</v>
      </c>
    </row>
    <row r="378" spans="1:5" x14ac:dyDescent="0.3">
      <c r="A378" t="s">
        <v>352</v>
      </c>
      <c r="B378" t="s">
        <v>353</v>
      </c>
      <c r="C378">
        <v>1938</v>
      </c>
      <c r="E378" t="s">
        <v>783</v>
      </c>
    </row>
    <row r="379" spans="1:5" x14ac:dyDescent="0.3">
      <c r="A379" t="s">
        <v>429</v>
      </c>
      <c r="B379" t="s">
        <v>353</v>
      </c>
      <c r="C379">
        <v>1941</v>
      </c>
      <c r="E379" t="s">
        <v>783</v>
      </c>
    </row>
    <row r="380" spans="1:5" x14ac:dyDescent="0.3">
      <c r="A380" t="s">
        <v>380</v>
      </c>
      <c r="B380" t="s">
        <v>381</v>
      </c>
      <c r="C380">
        <v>2011</v>
      </c>
      <c r="D380" s="1" t="s">
        <v>382</v>
      </c>
      <c r="E380" t="s">
        <v>783</v>
      </c>
    </row>
    <row r="381" spans="1:5" x14ac:dyDescent="0.3">
      <c r="A381" t="s">
        <v>637</v>
      </c>
      <c r="B381" t="s">
        <v>638</v>
      </c>
      <c r="C381">
        <v>1999</v>
      </c>
      <c r="D381" s="1" t="s">
        <v>639</v>
      </c>
      <c r="E381" t="s">
        <v>783</v>
      </c>
    </row>
    <row r="382" spans="1:5" x14ac:dyDescent="0.3">
      <c r="A382" t="s">
        <v>1173</v>
      </c>
      <c r="B382" t="s">
        <v>1174</v>
      </c>
      <c r="C382">
        <v>1976</v>
      </c>
      <c r="E382" t="s">
        <v>783</v>
      </c>
    </row>
    <row r="383" spans="1:5" x14ac:dyDescent="0.3">
      <c r="A383" t="s">
        <v>1150</v>
      </c>
      <c r="B383" t="s">
        <v>1151</v>
      </c>
      <c r="C383">
        <v>1962</v>
      </c>
      <c r="E383" t="s">
        <v>783</v>
      </c>
    </row>
    <row r="384" spans="1:5" x14ac:dyDescent="0.3">
      <c r="A384" t="s">
        <v>1695</v>
      </c>
      <c r="C384">
        <v>1996</v>
      </c>
      <c r="D384" s="1" t="s">
        <v>1696</v>
      </c>
      <c r="E384" t="s">
        <v>783</v>
      </c>
    </row>
    <row r="385" spans="1:5" x14ac:dyDescent="0.3">
      <c r="A385" t="s">
        <v>1700</v>
      </c>
      <c r="C385">
        <v>1996</v>
      </c>
      <c r="D385" s="1" t="s">
        <v>1701</v>
      </c>
      <c r="E385" t="s">
        <v>783</v>
      </c>
    </row>
    <row r="386" spans="1:5" x14ac:dyDescent="0.3">
      <c r="A386" t="s">
        <v>657</v>
      </c>
      <c r="B386" t="s">
        <v>658</v>
      </c>
      <c r="C386">
        <v>1996</v>
      </c>
      <c r="D386" s="1" t="s">
        <v>659</v>
      </c>
      <c r="E386" t="s">
        <v>783</v>
      </c>
    </row>
    <row r="387" spans="1:5" x14ac:dyDescent="0.3">
      <c r="A387" t="s">
        <v>657</v>
      </c>
      <c r="B387" t="s">
        <v>658</v>
      </c>
      <c r="C387">
        <v>1996</v>
      </c>
      <c r="D387" s="1" t="s">
        <v>659</v>
      </c>
      <c r="E387" t="s">
        <v>783</v>
      </c>
    </row>
    <row r="388" spans="1:5" x14ac:dyDescent="0.3">
      <c r="A388" t="s">
        <v>654</v>
      </c>
      <c r="B388" t="s">
        <v>655</v>
      </c>
      <c r="C388">
        <v>2000</v>
      </c>
      <c r="D388" s="1" t="s">
        <v>656</v>
      </c>
      <c r="E388" t="s">
        <v>783</v>
      </c>
    </row>
    <row r="389" spans="1:5" x14ac:dyDescent="0.3">
      <c r="A389" t="s">
        <v>1142</v>
      </c>
      <c r="B389" t="s">
        <v>1143</v>
      </c>
      <c r="C389">
        <v>2009</v>
      </c>
      <c r="E389" t="s">
        <v>783</v>
      </c>
    </row>
    <row r="390" spans="1:5" x14ac:dyDescent="0.3">
      <c r="A390" t="s">
        <v>1138</v>
      </c>
      <c r="B390" t="s">
        <v>1139</v>
      </c>
      <c r="C390">
        <v>2011</v>
      </c>
      <c r="D390" s="1" t="s">
        <v>1140</v>
      </c>
      <c r="E390" t="s">
        <v>783</v>
      </c>
    </row>
    <row r="391" spans="1:5" x14ac:dyDescent="0.3">
      <c r="A391" t="s">
        <v>1579</v>
      </c>
      <c r="B391" t="s">
        <v>1580</v>
      </c>
      <c r="C391">
        <v>1992</v>
      </c>
      <c r="D391" s="1" t="s">
        <v>1574</v>
      </c>
      <c r="E391" t="s">
        <v>783</v>
      </c>
    </row>
    <row r="392" spans="1:5" x14ac:dyDescent="0.3">
      <c r="A392" t="s">
        <v>425</v>
      </c>
      <c r="B392" t="s">
        <v>426</v>
      </c>
      <c r="C392">
        <v>1999</v>
      </c>
      <c r="D392" s="1" t="s">
        <v>427</v>
      </c>
      <c r="E392" t="s">
        <v>783</v>
      </c>
    </row>
    <row r="393" spans="1:5" x14ac:dyDescent="0.3">
      <c r="A393" t="s">
        <v>377</v>
      </c>
      <c r="B393" t="s">
        <v>378</v>
      </c>
      <c r="C393">
        <v>2000</v>
      </c>
      <c r="D393" s="1" t="s">
        <v>379</v>
      </c>
      <c r="E393" t="s">
        <v>783</v>
      </c>
    </row>
    <row r="394" spans="1:5" x14ac:dyDescent="0.3">
      <c r="A394" t="s">
        <v>1203</v>
      </c>
      <c r="B394" t="s">
        <v>1204</v>
      </c>
      <c r="C394">
        <v>2025</v>
      </c>
      <c r="D394" s="1" t="s">
        <v>1205</v>
      </c>
      <c r="E394" t="s">
        <v>783</v>
      </c>
    </row>
    <row r="395" spans="1:5" x14ac:dyDescent="0.3">
      <c r="A395" t="s">
        <v>1200</v>
      </c>
      <c r="B395" t="s">
        <v>1201</v>
      </c>
      <c r="C395">
        <v>2025</v>
      </c>
      <c r="D395" s="1" t="s">
        <v>1202</v>
      </c>
      <c r="E395" t="s">
        <v>783</v>
      </c>
    </row>
    <row r="396" spans="1:5" x14ac:dyDescent="0.3">
      <c r="A396" t="s">
        <v>1649</v>
      </c>
      <c r="C396">
        <v>2015</v>
      </c>
      <c r="E396" t="s">
        <v>783</v>
      </c>
    </row>
    <row r="397" spans="1:5" x14ac:dyDescent="0.3">
      <c r="A397" t="s">
        <v>1224</v>
      </c>
      <c r="C397">
        <v>1998</v>
      </c>
      <c r="E397" t="s">
        <v>783</v>
      </c>
    </row>
    <row r="398" spans="1:5" x14ac:dyDescent="0.3">
      <c r="A398" t="s">
        <v>1180</v>
      </c>
      <c r="C398">
        <v>1999</v>
      </c>
      <c r="E398" t="s">
        <v>783</v>
      </c>
    </row>
    <row r="399" spans="1:5" x14ac:dyDescent="0.3">
      <c r="A399" t="s">
        <v>1620</v>
      </c>
      <c r="C399">
        <v>1996</v>
      </c>
      <c r="E399" t="s">
        <v>783</v>
      </c>
    </row>
    <row r="400" spans="1:5" x14ac:dyDescent="0.3">
      <c r="A400" t="s">
        <v>1614</v>
      </c>
      <c r="B400" t="s">
        <v>1615</v>
      </c>
      <c r="C400">
        <v>1986</v>
      </c>
      <c r="E400" t="s">
        <v>783</v>
      </c>
    </row>
    <row r="401" spans="1:5" x14ac:dyDescent="0.3">
      <c r="A401" t="s">
        <v>1641</v>
      </c>
      <c r="B401" t="s">
        <v>1642</v>
      </c>
      <c r="C401">
        <v>1996</v>
      </c>
      <c r="E401" t="s">
        <v>783</v>
      </c>
    </row>
    <row r="402" spans="1:5" x14ac:dyDescent="0.3">
      <c r="A402" t="s">
        <v>1569</v>
      </c>
      <c r="B402" t="s">
        <v>1570</v>
      </c>
      <c r="C402">
        <v>1994</v>
      </c>
      <c r="D402" s="1" t="s">
        <v>1571</v>
      </c>
      <c r="E402" t="s">
        <v>783</v>
      </c>
    </row>
    <row r="403" spans="1:5" x14ac:dyDescent="0.3">
      <c r="A403" t="s">
        <v>1290</v>
      </c>
      <c r="B403" t="s">
        <v>1291</v>
      </c>
      <c r="C403">
        <v>1988</v>
      </c>
      <c r="E403" t="s">
        <v>783</v>
      </c>
    </row>
    <row r="404" spans="1:5" x14ac:dyDescent="0.3">
      <c r="A404" t="s">
        <v>1403</v>
      </c>
      <c r="B404" t="s">
        <v>1404</v>
      </c>
      <c r="C404">
        <v>1995</v>
      </c>
      <c r="E404" t="s">
        <v>783</v>
      </c>
    </row>
    <row r="405" spans="1:5" x14ac:dyDescent="0.3">
      <c r="A405" t="s">
        <v>108</v>
      </c>
      <c r="B405" t="s">
        <v>109</v>
      </c>
      <c r="C405">
        <v>1999</v>
      </c>
      <c r="D405" s="1" t="s">
        <v>110</v>
      </c>
      <c r="E405" t="s">
        <v>783</v>
      </c>
    </row>
    <row r="406" spans="1:5" x14ac:dyDescent="0.3">
      <c r="A406" t="s">
        <v>1691</v>
      </c>
      <c r="B406" t="s">
        <v>1692</v>
      </c>
      <c r="C406">
        <v>1971</v>
      </c>
      <c r="E406" t="s">
        <v>783</v>
      </c>
    </row>
    <row r="407" spans="1:5" x14ac:dyDescent="0.3">
      <c r="A407" t="s">
        <v>1702</v>
      </c>
      <c r="B407" t="s">
        <v>1703</v>
      </c>
      <c r="C407">
        <v>1996</v>
      </c>
      <c r="D407" s="1" t="s">
        <v>1704</v>
      </c>
      <c r="E407" t="s">
        <v>783</v>
      </c>
    </row>
    <row r="408" spans="1:5" x14ac:dyDescent="0.3">
      <c r="A408" t="s">
        <v>1289</v>
      </c>
      <c r="E408" t="s">
        <v>783</v>
      </c>
    </row>
    <row r="409" spans="1:5" x14ac:dyDescent="0.3">
      <c r="A409" t="s">
        <v>568</v>
      </c>
      <c r="E409" t="s">
        <v>783</v>
      </c>
    </row>
    <row r="410" spans="1:5" x14ac:dyDescent="0.3">
      <c r="A410" t="s">
        <v>1170</v>
      </c>
      <c r="B410" t="s">
        <v>1171</v>
      </c>
      <c r="E410" t="s">
        <v>783</v>
      </c>
    </row>
    <row r="411" spans="1:5" x14ac:dyDescent="0.3">
      <c r="A411" t="s">
        <v>1705</v>
      </c>
      <c r="B411" t="s">
        <v>1706</v>
      </c>
      <c r="C411">
        <v>1997</v>
      </c>
      <c r="D411" s="1" t="s">
        <v>1474</v>
      </c>
      <c r="E411" t="s">
        <v>783</v>
      </c>
    </row>
    <row r="412" spans="1:5" x14ac:dyDescent="0.3">
      <c r="A412" t="s">
        <v>932</v>
      </c>
      <c r="B412" t="s">
        <v>933</v>
      </c>
      <c r="C412">
        <v>2003</v>
      </c>
      <c r="D412" s="1" t="s">
        <v>934</v>
      </c>
      <c r="E412" t="s">
        <v>783</v>
      </c>
    </row>
    <row r="413" spans="1:5" x14ac:dyDescent="0.3">
      <c r="A413" t="s">
        <v>632</v>
      </c>
      <c r="B413" t="s">
        <v>633</v>
      </c>
      <c r="C413">
        <v>1988</v>
      </c>
      <c r="D413" s="1" t="s">
        <v>634</v>
      </c>
      <c r="E413" t="s">
        <v>783</v>
      </c>
    </row>
    <row r="414" spans="1:5" x14ac:dyDescent="0.3">
      <c r="A414" t="s">
        <v>1175</v>
      </c>
      <c r="B414" t="s">
        <v>1176</v>
      </c>
      <c r="C414">
        <v>1985</v>
      </c>
      <c r="E414" t="s">
        <v>783</v>
      </c>
    </row>
    <row r="415" spans="1:5" x14ac:dyDescent="0.3">
      <c r="A415" t="s">
        <v>1554</v>
      </c>
      <c r="B415" t="s">
        <v>1555</v>
      </c>
      <c r="C415">
        <v>2010</v>
      </c>
      <c r="E415" t="s">
        <v>783</v>
      </c>
    </row>
    <row r="416" spans="1:5" x14ac:dyDescent="0.3">
      <c r="A416" t="s">
        <v>317</v>
      </c>
      <c r="B416" t="s">
        <v>318</v>
      </c>
      <c r="C416">
        <v>1992</v>
      </c>
      <c r="D416" s="1" t="s">
        <v>319</v>
      </c>
      <c r="E416" t="s">
        <v>783</v>
      </c>
    </row>
    <row r="417" spans="1:5" x14ac:dyDescent="0.3">
      <c r="A417" t="s">
        <v>1417</v>
      </c>
      <c r="B417" t="s">
        <v>1396</v>
      </c>
      <c r="C417">
        <v>1958</v>
      </c>
      <c r="E417" t="s">
        <v>783</v>
      </c>
    </row>
    <row r="418" spans="1:5" x14ac:dyDescent="0.3">
      <c r="A418" t="s">
        <v>635</v>
      </c>
      <c r="C418">
        <v>1996</v>
      </c>
      <c r="E418" t="s">
        <v>783</v>
      </c>
    </row>
    <row r="419" spans="1:5" x14ac:dyDescent="0.3">
      <c r="A419" t="s">
        <v>636</v>
      </c>
      <c r="C419">
        <v>1994</v>
      </c>
      <c r="E419" t="s">
        <v>783</v>
      </c>
    </row>
    <row r="420" spans="1:5" x14ac:dyDescent="0.3">
      <c r="A420" t="s">
        <v>1694</v>
      </c>
      <c r="B420" t="s">
        <v>1509</v>
      </c>
      <c r="C420">
        <v>1996</v>
      </c>
      <c r="D420" s="1" t="s">
        <v>1510</v>
      </c>
      <c r="E420" t="s">
        <v>783</v>
      </c>
    </row>
    <row r="421" spans="1:5" x14ac:dyDescent="0.3">
      <c r="A421" t="s">
        <v>51</v>
      </c>
      <c r="B421" t="s">
        <v>52</v>
      </c>
      <c r="C421">
        <v>2014</v>
      </c>
      <c r="D421" s="1" t="s">
        <v>53</v>
      </c>
      <c r="E421" t="s">
        <v>783</v>
      </c>
    </row>
    <row r="422" spans="1:5" x14ac:dyDescent="0.3">
      <c r="A422" t="s">
        <v>4</v>
      </c>
      <c r="B422" t="s">
        <v>5</v>
      </c>
      <c r="C422">
        <v>1978</v>
      </c>
      <c r="D422" s="1" t="s">
        <v>6</v>
      </c>
      <c r="E422" t="s">
        <v>783</v>
      </c>
    </row>
    <row r="423" spans="1:5" x14ac:dyDescent="0.3">
      <c r="A423" t="s">
        <v>1113</v>
      </c>
      <c r="C423">
        <v>1998</v>
      </c>
      <c r="D423" s="1" t="s">
        <v>1114</v>
      </c>
      <c r="E423" t="s">
        <v>783</v>
      </c>
    </row>
    <row r="424" spans="1:5" x14ac:dyDescent="0.3">
      <c r="A424" t="s">
        <v>1220</v>
      </c>
      <c r="C424">
        <v>1997</v>
      </c>
      <c r="D424" s="1" t="s">
        <v>1221</v>
      </c>
      <c r="E424" t="s">
        <v>783</v>
      </c>
    </row>
    <row r="425" spans="1:5" x14ac:dyDescent="0.3">
      <c r="A425" t="s">
        <v>1598</v>
      </c>
      <c r="B425" t="s">
        <v>1599</v>
      </c>
      <c r="C425">
        <v>2006</v>
      </c>
      <c r="E425" t="s">
        <v>783</v>
      </c>
    </row>
    <row r="426" spans="1:5" x14ac:dyDescent="0.3">
      <c r="A426" t="s">
        <v>1697</v>
      </c>
      <c r="B426" t="s">
        <v>1698</v>
      </c>
      <c r="C426">
        <v>1995</v>
      </c>
      <c r="D426" s="1" t="s">
        <v>1699</v>
      </c>
      <c r="E426" t="s">
        <v>783</v>
      </c>
    </row>
    <row r="427" spans="1:5" x14ac:dyDescent="0.3">
      <c r="A427" t="s">
        <v>1611</v>
      </c>
      <c r="B427" t="s">
        <v>1612</v>
      </c>
      <c r="C427">
        <v>1997</v>
      </c>
      <c r="D427" s="1" t="s">
        <v>1613</v>
      </c>
      <c r="E427" t="s">
        <v>783</v>
      </c>
    </row>
    <row r="428" spans="1:5" x14ac:dyDescent="0.3">
      <c r="A428" t="s">
        <v>646</v>
      </c>
      <c r="B428" t="s">
        <v>647</v>
      </c>
      <c r="C428">
        <v>1997</v>
      </c>
      <c r="D428" s="1" t="s">
        <v>648</v>
      </c>
      <c r="E428" t="s">
        <v>783</v>
      </c>
    </row>
    <row r="429" spans="1:5" x14ac:dyDescent="0.3">
      <c r="A429" t="s">
        <v>181</v>
      </c>
      <c r="B429" t="s">
        <v>182</v>
      </c>
      <c r="C429">
        <v>1991</v>
      </c>
      <c r="D429" s="1" t="s">
        <v>183</v>
      </c>
      <c r="E429" t="s">
        <v>783</v>
      </c>
    </row>
    <row r="430" spans="1:5" x14ac:dyDescent="0.3">
      <c r="A430" t="s">
        <v>1159</v>
      </c>
      <c r="B430" t="s">
        <v>1160</v>
      </c>
      <c r="C430">
        <v>2020</v>
      </c>
      <c r="D430" s="1" t="s">
        <v>1161</v>
      </c>
      <c r="E430" t="s">
        <v>783</v>
      </c>
    </row>
    <row r="431" spans="1:5" x14ac:dyDescent="0.3">
      <c r="A431" t="s">
        <v>1159</v>
      </c>
      <c r="B431" t="s">
        <v>1160</v>
      </c>
      <c r="C431">
        <v>2020</v>
      </c>
      <c r="D431" s="1" t="s">
        <v>1161</v>
      </c>
      <c r="E431" t="s">
        <v>783</v>
      </c>
    </row>
    <row r="432" spans="1:5" x14ac:dyDescent="0.3">
      <c r="A432" t="s">
        <v>413</v>
      </c>
      <c r="B432" t="s">
        <v>414</v>
      </c>
      <c r="C432">
        <v>1979</v>
      </c>
      <c r="D432" s="1" t="s">
        <v>415</v>
      </c>
      <c r="E432" t="s">
        <v>783</v>
      </c>
    </row>
    <row r="433" spans="1:5" x14ac:dyDescent="0.3">
      <c r="A433" t="s">
        <v>410</v>
      </c>
      <c r="C433">
        <v>1981</v>
      </c>
      <c r="D433" s="1" t="s">
        <v>411</v>
      </c>
      <c r="E433" t="s">
        <v>783</v>
      </c>
    </row>
    <row r="434" spans="1:5" x14ac:dyDescent="0.3">
      <c r="A434" t="s">
        <v>1581</v>
      </c>
      <c r="B434" t="s">
        <v>1582</v>
      </c>
      <c r="C434">
        <v>1993</v>
      </c>
      <c r="D434" s="1" t="s">
        <v>1583</v>
      </c>
      <c r="E434" t="s">
        <v>783</v>
      </c>
    </row>
    <row r="435" spans="1:5" x14ac:dyDescent="0.3">
      <c r="A435" t="s">
        <v>897</v>
      </c>
      <c r="C435">
        <v>2014</v>
      </c>
      <c r="D435" s="1" t="s">
        <v>898</v>
      </c>
      <c r="E435" t="s">
        <v>783</v>
      </c>
    </row>
    <row r="436" spans="1:5" x14ac:dyDescent="0.3">
      <c r="A436" t="s">
        <v>1405</v>
      </c>
      <c r="B436" t="s">
        <v>1396</v>
      </c>
      <c r="C436">
        <v>1966</v>
      </c>
      <c r="E436" t="s">
        <v>783</v>
      </c>
    </row>
    <row r="437" spans="1:5" x14ac:dyDescent="0.3">
      <c r="A437" t="s">
        <v>1597</v>
      </c>
      <c r="E437" t="s">
        <v>783</v>
      </c>
    </row>
    <row r="438" spans="1:5" x14ac:dyDescent="0.3">
      <c r="A438" t="s">
        <v>215</v>
      </c>
      <c r="B438" t="s">
        <v>216</v>
      </c>
      <c r="C438">
        <v>2003</v>
      </c>
      <c r="D438" s="1" t="s">
        <v>217</v>
      </c>
      <c r="E438" t="s">
        <v>783</v>
      </c>
    </row>
    <row r="439" spans="1:5" x14ac:dyDescent="0.3">
      <c r="A439" t="s">
        <v>1592</v>
      </c>
      <c r="B439" t="s">
        <v>1593</v>
      </c>
      <c r="C439">
        <v>1993</v>
      </c>
      <c r="D439" s="1" t="s">
        <v>1583</v>
      </c>
      <c r="E439" t="s">
        <v>783</v>
      </c>
    </row>
    <row r="440" spans="1:5" x14ac:dyDescent="0.3">
      <c r="A440" t="s">
        <v>1395</v>
      </c>
      <c r="B440" t="s">
        <v>1396</v>
      </c>
      <c r="C440">
        <v>1969</v>
      </c>
      <c r="E440" t="s">
        <v>783</v>
      </c>
    </row>
    <row r="441" spans="1:5" x14ac:dyDescent="0.3">
      <c r="A441" t="s">
        <v>1395</v>
      </c>
      <c r="B441" t="s">
        <v>1396</v>
      </c>
      <c r="C441">
        <v>1969</v>
      </c>
      <c r="E441" t="s">
        <v>783</v>
      </c>
    </row>
    <row r="442" spans="1:5" x14ac:dyDescent="0.3">
      <c r="A442" t="s">
        <v>1395</v>
      </c>
      <c r="B442" t="s">
        <v>1396</v>
      </c>
      <c r="C442">
        <v>1969</v>
      </c>
      <c r="E442" t="s">
        <v>783</v>
      </c>
    </row>
    <row r="443" spans="1:5" x14ac:dyDescent="0.3">
      <c r="A443" t="s">
        <v>409</v>
      </c>
      <c r="C443">
        <v>1982</v>
      </c>
      <c r="D443" s="1" t="s">
        <v>412</v>
      </c>
      <c r="E443" t="s">
        <v>783</v>
      </c>
    </row>
    <row r="444" spans="1:5" x14ac:dyDescent="0.3">
      <c r="A444" t="s">
        <v>358</v>
      </c>
      <c r="B444" t="s">
        <v>359</v>
      </c>
      <c r="C444">
        <v>1994</v>
      </c>
      <c r="D444" s="1" t="s">
        <v>360</v>
      </c>
      <c r="E444" t="s">
        <v>783</v>
      </c>
    </row>
    <row r="445" spans="1:5" x14ac:dyDescent="0.3">
      <c r="A445" t="s">
        <v>732</v>
      </c>
      <c r="B445" t="s">
        <v>733</v>
      </c>
      <c r="C445">
        <v>1996</v>
      </c>
      <c r="D445" s="1" t="s">
        <v>734</v>
      </c>
      <c r="E445" t="s">
        <v>783</v>
      </c>
    </row>
    <row r="446" spans="1:5" x14ac:dyDescent="0.3">
      <c r="A446" t="s">
        <v>780</v>
      </c>
      <c r="B446" t="s">
        <v>781</v>
      </c>
      <c r="C446">
        <v>1988</v>
      </c>
      <c r="D446" s="1" t="s">
        <v>782</v>
      </c>
      <c r="E446" t="s">
        <v>783</v>
      </c>
    </row>
    <row r="447" spans="1:5" x14ac:dyDescent="0.3">
      <c r="A447" t="s">
        <v>1145</v>
      </c>
      <c r="C447">
        <v>2012</v>
      </c>
      <c r="D447" s="1" t="s">
        <v>1146</v>
      </c>
      <c r="E447" t="s">
        <v>783</v>
      </c>
    </row>
    <row r="448" spans="1:5" x14ac:dyDescent="0.3">
      <c r="A448" t="s">
        <v>1318</v>
      </c>
      <c r="B448" t="s">
        <v>1319</v>
      </c>
      <c r="C448">
        <v>1997</v>
      </c>
      <c r="D448" s="1" t="s">
        <v>1320</v>
      </c>
      <c r="E448" t="s">
        <v>1306</v>
      </c>
    </row>
    <row r="449" spans="1:5" x14ac:dyDescent="0.3">
      <c r="A449" t="s">
        <v>1332</v>
      </c>
      <c r="B449" t="s">
        <v>1333</v>
      </c>
      <c r="C449">
        <v>2000</v>
      </c>
      <c r="D449" s="1" t="s">
        <v>1334</v>
      </c>
      <c r="E449" t="s">
        <v>1306</v>
      </c>
    </row>
    <row r="450" spans="1:5" x14ac:dyDescent="0.3">
      <c r="A450" t="s">
        <v>1309</v>
      </c>
      <c r="B450" t="s">
        <v>1310</v>
      </c>
      <c r="C450">
        <v>1997</v>
      </c>
      <c r="D450" s="1" t="s">
        <v>1311</v>
      </c>
      <c r="E450" t="s">
        <v>1306</v>
      </c>
    </row>
    <row r="451" spans="1:5" x14ac:dyDescent="0.3">
      <c r="A451" t="s">
        <v>1330</v>
      </c>
      <c r="B451" t="s">
        <v>1316</v>
      </c>
      <c r="C451">
        <v>2008</v>
      </c>
      <c r="D451" s="1" t="s">
        <v>1331</v>
      </c>
      <c r="E451" t="s">
        <v>1306</v>
      </c>
    </row>
    <row r="452" spans="1:5" x14ac:dyDescent="0.3">
      <c r="A452" t="s">
        <v>1305</v>
      </c>
      <c r="B452" t="s">
        <v>1307</v>
      </c>
      <c r="C452">
        <v>1996</v>
      </c>
      <c r="D452" s="1" t="s">
        <v>1308</v>
      </c>
      <c r="E452" t="s">
        <v>1306</v>
      </c>
    </row>
    <row r="453" spans="1:5" x14ac:dyDescent="0.3">
      <c r="A453" t="s">
        <v>1312</v>
      </c>
      <c r="B453" t="s">
        <v>1313</v>
      </c>
      <c r="C453">
        <v>1998</v>
      </c>
      <c r="D453" s="1" t="s">
        <v>1314</v>
      </c>
      <c r="E453" t="s">
        <v>1306</v>
      </c>
    </row>
    <row r="454" spans="1:5" x14ac:dyDescent="0.3">
      <c r="A454" t="s">
        <v>1315</v>
      </c>
      <c r="B454" t="s">
        <v>1316</v>
      </c>
      <c r="C454">
        <v>2013</v>
      </c>
      <c r="D454" s="1" t="s">
        <v>1317</v>
      </c>
      <c r="E454" t="s">
        <v>1306</v>
      </c>
    </row>
    <row r="455" spans="1:5" x14ac:dyDescent="0.3">
      <c r="A455" t="s">
        <v>1324</v>
      </c>
      <c r="B455" t="s">
        <v>1325</v>
      </c>
      <c r="C455">
        <v>1985</v>
      </c>
      <c r="D455" s="1" t="s">
        <v>1326</v>
      </c>
      <c r="E455" t="s">
        <v>1306</v>
      </c>
    </row>
    <row r="456" spans="1:5" x14ac:dyDescent="0.3">
      <c r="A456" t="s">
        <v>1335</v>
      </c>
      <c r="B456" t="s">
        <v>1336</v>
      </c>
      <c r="C456">
        <v>1985</v>
      </c>
      <c r="D456" s="1" t="s">
        <v>1337</v>
      </c>
      <c r="E456" t="s">
        <v>1306</v>
      </c>
    </row>
    <row r="457" spans="1:5" x14ac:dyDescent="0.3">
      <c r="A457" t="s">
        <v>1327</v>
      </c>
      <c r="B457" t="s">
        <v>1328</v>
      </c>
      <c r="C457">
        <v>1982</v>
      </c>
      <c r="D457" s="1" t="s">
        <v>1329</v>
      </c>
      <c r="E457" t="s">
        <v>1306</v>
      </c>
    </row>
    <row r="458" spans="1:5" x14ac:dyDescent="0.3">
      <c r="A458" t="s">
        <v>1338</v>
      </c>
      <c r="B458" t="s">
        <v>1339</v>
      </c>
      <c r="C458">
        <v>1996</v>
      </c>
      <c r="D458" s="1" t="s">
        <v>1340</v>
      </c>
      <c r="E458" t="s">
        <v>1306</v>
      </c>
    </row>
    <row r="459" spans="1:5" x14ac:dyDescent="0.3">
      <c r="A459" t="s">
        <v>1321</v>
      </c>
      <c r="B459" t="s">
        <v>1322</v>
      </c>
      <c r="C459">
        <v>1985</v>
      </c>
      <c r="D459" s="1" t="s">
        <v>1323</v>
      </c>
      <c r="E459" t="s">
        <v>1306</v>
      </c>
    </row>
    <row r="460" spans="1:5" x14ac:dyDescent="0.3">
      <c r="A460" t="s">
        <v>1353</v>
      </c>
      <c r="B460" t="s">
        <v>1354</v>
      </c>
      <c r="C460">
        <v>2003</v>
      </c>
      <c r="D460" s="1" t="s">
        <v>1355</v>
      </c>
      <c r="E460" t="s">
        <v>1306</v>
      </c>
    </row>
    <row r="461" spans="1:5" x14ac:dyDescent="0.3">
      <c r="A461" t="s">
        <v>784</v>
      </c>
      <c r="B461" t="s">
        <v>785</v>
      </c>
      <c r="C461">
        <v>1995</v>
      </c>
      <c r="E461" t="s">
        <v>1089</v>
      </c>
    </row>
    <row r="462" spans="1:5" x14ac:dyDescent="0.3">
      <c r="A462" s="2" t="s">
        <v>132</v>
      </c>
      <c r="B462" t="s">
        <v>134</v>
      </c>
      <c r="C462">
        <v>2008</v>
      </c>
      <c r="D462" s="1" t="s">
        <v>135</v>
      </c>
      <c r="E462" t="s">
        <v>1089</v>
      </c>
    </row>
    <row r="463" spans="1:5" x14ac:dyDescent="0.3">
      <c r="A463" t="s">
        <v>1101</v>
      </c>
      <c r="B463" t="s">
        <v>1102</v>
      </c>
      <c r="C463">
        <v>2000</v>
      </c>
      <c r="D463" s="1" t="s">
        <v>1103</v>
      </c>
      <c r="E463" t="s">
        <v>1089</v>
      </c>
    </row>
    <row r="464" spans="1:5" x14ac:dyDescent="0.3">
      <c r="A464" t="s">
        <v>794</v>
      </c>
      <c r="B464" t="s">
        <v>795</v>
      </c>
      <c r="C464">
        <v>2011</v>
      </c>
      <c r="D464" s="1" t="s">
        <v>796</v>
      </c>
      <c r="E464" t="s">
        <v>1089</v>
      </c>
    </row>
    <row r="465" spans="1:5" x14ac:dyDescent="0.3">
      <c r="A465" t="s">
        <v>1197</v>
      </c>
      <c r="B465" t="s">
        <v>1198</v>
      </c>
      <c r="C465">
        <v>1992</v>
      </c>
      <c r="D465" s="1" t="s">
        <v>1199</v>
      </c>
      <c r="E465" t="s">
        <v>1089</v>
      </c>
    </row>
    <row r="466" spans="1:5" x14ac:dyDescent="0.3">
      <c r="A466" t="s">
        <v>618</v>
      </c>
      <c r="B466" t="s">
        <v>619</v>
      </c>
      <c r="C466">
        <v>2010</v>
      </c>
      <c r="D466" s="1" t="s">
        <v>620</v>
      </c>
      <c r="E466" t="s">
        <v>1089</v>
      </c>
    </row>
    <row r="467" spans="1:5" x14ac:dyDescent="0.3">
      <c r="A467" t="s">
        <v>1227</v>
      </c>
      <c r="B467" t="s">
        <v>1228</v>
      </c>
      <c r="C467">
        <v>2012</v>
      </c>
      <c r="D467" s="1" t="s">
        <v>1229</v>
      </c>
      <c r="E467" t="s">
        <v>1089</v>
      </c>
    </row>
    <row r="468" spans="1:5" x14ac:dyDescent="0.3">
      <c r="A468" t="s">
        <v>857</v>
      </c>
      <c r="B468" t="s">
        <v>856</v>
      </c>
      <c r="C468">
        <v>2002</v>
      </c>
      <c r="D468" s="1" t="s">
        <v>858</v>
      </c>
      <c r="E468" t="s">
        <v>1089</v>
      </c>
    </row>
    <row r="469" spans="1:5" x14ac:dyDescent="0.3">
      <c r="A469" s="2" t="s">
        <v>85</v>
      </c>
      <c r="B469" t="s">
        <v>86</v>
      </c>
      <c r="C469">
        <v>1994</v>
      </c>
      <c r="D469" s="1" t="s">
        <v>87</v>
      </c>
      <c r="E469" t="s">
        <v>1089</v>
      </c>
    </row>
    <row r="470" spans="1:5" x14ac:dyDescent="0.3">
      <c r="A470" t="s">
        <v>668</v>
      </c>
      <c r="B470" t="s">
        <v>303</v>
      </c>
      <c r="C470">
        <v>2009</v>
      </c>
      <c r="D470" s="1" t="s">
        <v>669</v>
      </c>
      <c r="E470" t="s">
        <v>1089</v>
      </c>
    </row>
    <row r="471" spans="1:5" x14ac:dyDescent="0.3">
      <c r="A471" t="s">
        <v>1077</v>
      </c>
      <c r="B471" t="s">
        <v>1078</v>
      </c>
      <c r="C471">
        <v>2002</v>
      </c>
      <c r="D471" s="1" t="s">
        <v>1079</v>
      </c>
      <c r="E471" t="s">
        <v>1089</v>
      </c>
    </row>
    <row r="472" spans="1:5" x14ac:dyDescent="0.3">
      <c r="A472" t="s">
        <v>1077</v>
      </c>
      <c r="B472" t="s">
        <v>1078</v>
      </c>
      <c r="C472">
        <v>1995</v>
      </c>
      <c r="D472" s="1" t="s">
        <v>1080</v>
      </c>
      <c r="E472" t="s">
        <v>1089</v>
      </c>
    </row>
    <row r="473" spans="1:5" x14ac:dyDescent="0.3">
      <c r="A473" t="s">
        <v>1064</v>
      </c>
      <c r="B473" t="s">
        <v>1065</v>
      </c>
      <c r="C473">
        <v>2001</v>
      </c>
      <c r="D473" s="1" t="s">
        <v>1066</v>
      </c>
      <c r="E473" t="s">
        <v>1089</v>
      </c>
    </row>
    <row r="474" spans="1:5" x14ac:dyDescent="0.3">
      <c r="A474" t="s">
        <v>1058</v>
      </c>
      <c r="B474" t="s">
        <v>1059</v>
      </c>
      <c r="C474">
        <v>1997</v>
      </c>
      <c r="D474" s="1" t="s">
        <v>1060</v>
      </c>
      <c r="E474" t="s">
        <v>1089</v>
      </c>
    </row>
    <row r="475" spans="1:5" x14ac:dyDescent="0.3">
      <c r="A475" t="s">
        <v>1230</v>
      </c>
      <c r="B475" t="s">
        <v>1231</v>
      </c>
      <c r="C475">
        <v>2007</v>
      </c>
      <c r="D475" s="1" t="s">
        <v>1232</v>
      </c>
      <c r="E475" t="s">
        <v>1089</v>
      </c>
    </row>
    <row r="476" spans="1:5" x14ac:dyDescent="0.3">
      <c r="A476" t="s">
        <v>687</v>
      </c>
      <c r="B476" t="s">
        <v>688</v>
      </c>
      <c r="C476">
        <v>2011</v>
      </c>
      <c r="D476" s="1" t="s">
        <v>689</v>
      </c>
      <c r="E476" t="s">
        <v>1089</v>
      </c>
    </row>
    <row r="477" spans="1:5" x14ac:dyDescent="0.3">
      <c r="A477" t="s">
        <v>1015</v>
      </c>
      <c r="B477" t="s">
        <v>1016</v>
      </c>
      <c r="C477">
        <v>2011</v>
      </c>
      <c r="D477" s="1" t="s">
        <v>1017</v>
      </c>
      <c r="E477" t="s">
        <v>1089</v>
      </c>
    </row>
    <row r="478" spans="1:5" x14ac:dyDescent="0.3">
      <c r="A478" t="s">
        <v>904</v>
      </c>
      <c r="B478" t="s">
        <v>905</v>
      </c>
      <c r="C478">
        <v>2010</v>
      </c>
      <c r="D478" s="1" t="s">
        <v>906</v>
      </c>
      <c r="E478" t="s">
        <v>1089</v>
      </c>
    </row>
    <row r="479" spans="1:5" x14ac:dyDescent="0.3">
      <c r="A479" t="s">
        <v>1104</v>
      </c>
      <c r="B479" t="s">
        <v>1105</v>
      </c>
      <c r="C479">
        <v>1995</v>
      </c>
      <c r="D479" s="1" t="s">
        <v>1106</v>
      </c>
      <c r="E479" t="s">
        <v>1089</v>
      </c>
    </row>
    <row r="480" spans="1:5" x14ac:dyDescent="0.3">
      <c r="A480" t="s">
        <v>1067</v>
      </c>
      <c r="B480" t="s">
        <v>1068</v>
      </c>
      <c r="C480">
        <v>1996</v>
      </c>
      <c r="D480" s="1" t="s">
        <v>1069</v>
      </c>
      <c r="E480" t="s">
        <v>1089</v>
      </c>
    </row>
    <row r="481" spans="1:5" x14ac:dyDescent="0.3">
      <c r="A481" t="s">
        <v>1107</v>
      </c>
      <c r="B481" t="s">
        <v>1108</v>
      </c>
      <c r="C481">
        <v>2001</v>
      </c>
      <c r="D481" s="1" t="s">
        <v>1109</v>
      </c>
      <c r="E481" t="s">
        <v>1089</v>
      </c>
    </row>
    <row r="482" spans="1:5" x14ac:dyDescent="0.3">
      <c r="A482" t="s">
        <v>399</v>
      </c>
      <c r="B482" t="s">
        <v>400</v>
      </c>
      <c r="C482">
        <v>2010</v>
      </c>
      <c r="D482" s="1" t="s">
        <v>401</v>
      </c>
      <c r="E482" t="s">
        <v>1089</v>
      </c>
    </row>
    <row r="483" spans="1:5" x14ac:dyDescent="0.3">
      <c r="A483" t="s">
        <v>791</v>
      </c>
      <c r="B483" t="s">
        <v>792</v>
      </c>
      <c r="C483">
        <v>2012</v>
      </c>
      <c r="D483" s="1" t="s">
        <v>793</v>
      </c>
      <c r="E483" t="s">
        <v>1089</v>
      </c>
    </row>
    <row r="484" spans="1:5" x14ac:dyDescent="0.3">
      <c r="A484" s="2" t="s">
        <v>111</v>
      </c>
      <c r="B484" t="s">
        <v>112</v>
      </c>
      <c r="C484">
        <v>2004</v>
      </c>
      <c r="D484" s="1" t="s">
        <v>113</v>
      </c>
      <c r="E484" t="s">
        <v>1089</v>
      </c>
    </row>
    <row r="485" spans="1:5" x14ac:dyDescent="0.3">
      <c r="A485" t="s">
        <v>804</v>
      </c>
      <c r="B485" t="s">
        <v>802</v>
      </c>
      <c r="C485">
        <v>1986</v>
      </c>
      <c r="E485" t="s">
        <v>1089</v>
      </c>
    </row>
    <row r="486" spans="1:5" x14ac:dyDescent="0.3">
      <c r="A486" t="s">
        <v>1009</v>
      </c>
      <c r="B486" t="s">
        <v>1010</v>
      </c>
      <c r="C486">
        <v>2000</v>
      </c>
      <c r="D486" s="1" t="s">
        <v>1011</v>
      </c>
      <c r="E486" t="s">
        <v>1089</v>
      </c>
    </row>
    <row r="487" spans="1:5" x14ac:dyDescent="0.3">
      <c r="A487" t="s">
        <v>1038</v>
      </c>
      <c r="B487" t="s">
        <v>1039</v>
      </c>
      <c r="C487">
        <v>2001</v>
      </c>
      <c r="D487" s="1" t="s">
        <v>1040</v>
      </c>
      <c r="E487" t="s">
        <v>1089</v>
      </c>
    </row>
    <row r="488" spans="1:5" x14ac:dyDescent="0.3">
      <c r="A488" t="s">
        <v>1091</v>
      </c>
      <c r="B488" t="s">
        <v>1092</v>
      </c>
      <c r="C488">
        <v>1999</v>
      </c>
      <c r="D488" s="1" t="s">
        <v>1093</v>
      </c>
      <c r="E488" t="s">
        <v>1089</v>
      </c>
    </row>
    <row r="489" spans="1:5" x14ac:dyDescent="0.3">
      <c r="A489" t="s">
        <v>1119</v>
      </c>
      <c r="B489" t="s">
        <v>1120</v>
      </c>
      <c r="C489">
        <v>1999</v>
      </c>
      <c r="D489" s="1" t="s">
        <v>1121</v>
      </c>
      <c r="E489" t="s">
        <v>1089</v>
      </c>
    </row>
    <row r="490" spans="1:5" x14ac:dyDescent="0.3">
      <c r="A490" t="s">
        <v>1119</v>
      </c>
      <c r="B490" t="s">
        <v>1120</v>
      </c>
      <c r="C490">
        <v>1999</v>
      </c>
      <c r="D490" s="1" t="s">
        <v>1121</v>
      </c>
      <c r="E490" t="s">
        <v>1089</v>
      </c>
    </row>
    <row r="491" spans="1:5" x14ac:dyDescent="0.3">
      <c r="A491" t="s">
        <v>1061</v>
      </c>
      <c r="B491" t="s">
        <v>1062</v>
      </c>
      <c r="C491">
        <v>1997</v>
      </c>
      <c r="D491" s="1" t="s">
        <v>1063</v>
      </c>
      <c r="E491" t="s">
        <v>1089</v>
      </c>
    </row>
    <row r="492" spans="1:5" x14ac:dyDescent="0.3">
      <c r="A492" s="2" t="s">
        <v>10</v>
      </c>
      <c r="B492" t="s">
        <v>11</v>
      </c>
      <c r="C492">
        <v>2005</v>
      </c>
      <c r="E492" t="s">
        <v>1089</v>
      </c>
    </row>
    <row r="493" spans="1:5" x14ac:dyDescent="0.3">
      <c r="A493" t="s">
        <v>621</v>
      </c>
      <c r="B493" t="s">
        <v>622</v>
      </c>
      <c r="C493">
        <v>2006</v>
      </c>
      <c r="D493" s="1" t="s">
        <v>623</v>
      </c>
      <c r="E493" t="s">
        <v>1089</v>
      </c>
    </row>
    <row r="494" spans="1:5" x14ac:dyDescent="0.3">
      <c r="A494" t="s">
        <v>690</v>
      </c>
      <c r="B494" t="s">
        <v>691</v>
      </c>
      <c r="C494">
        <v>1995</v>
      </c>
      <c r="D494" s="1" t="s">
        <v>692</v>
      </c>
      <c r="E494" t="s">
        <v>1089</v>
      </c>
    </row>
    <row r="495" spans="1:5" x14ac:dyDescent="0.3">
      <c r="A495" s="2" t="s">
        <v>99</v>
      </c>
      <c r="B495" t="s">
        <v>100</v>
      </c>
      <c r="C495">
        <v>1979</v>
      </c>
      <c r="D495" s="1" t="s">
        <v>101</v>
      </c>
      <c r="E495" t="s">
        <v>1089</v>
      </c>
    </row>
    <row r="496" spans="1:5" x14ac:dyDescent="0.3">
      <c r="A496" s="2" t="s">
        <v>232</v>
      </c>
      <c r="B496" t="s">
        <v>233</v>
      </c>
      <c r="C496">
        <v>2012</v>
      </c>
      <c r="D496" s="1" t="s">
        <v>234</v>
      </c>
      <c r="E496" t="s">
        <v>1089</v>
      </c>
    </row>
    <row r="497" spans="1:5" x14ac:dyDescent="0.3">
      <c r="A497" s="2" t="s">
        <v>232</v>
      </c>
      <c r="B497" t="s">
        <v>233</v>
      </c>
      <c r="C497">
        <v>2012</v>
      </c>
      <c r="D497" s="1" t="s">
        <v>234</v>
      </c>
      <c r="E497" t="s">
        <v>1089</v>
      </c>
    </row>
    <row r="498" spans="1:5" x14ac:dyDescent="0.3">
      <c r="A498" t="s">
        <v>640</v>
      </c>
      <c r="B498" t="s">
        <v>641</v>
      </c>
      <c r="C498">
        <v>1991</v>
      </c>
      <c r="D498" s="1" t="s">
        <v>642</v>
      </c>
      <c r="E498" t="s">
        <v>1089</v>
      </c>
    </row>
    <row r="499" spans="1:5" x14ac:dyDescent="0.3">
      <c r="A499" t="s">
        <v>660</v>
      </c>
      <c r="B499" t="s">
        <v>661</v>
      </c>
      <c r="C499">
        <v>1984</v>
      </c>
      <c r="D499" s="1" t="s">
        <v>662</v>
      </c>
      <c r="E499" t="s">
        <v>1089</v>
      </c>
    </row>
    <row r="500" spans="1:5" x14ac:dyDescent="0.3">
      <c r="A500" t="s">
        <v>615</v>
      </c>
      <c r="B500" t="s">
        <v>616</v>
      </c>
      <c r="C500">
        <v>2008</v>
      </c>
      <c r="D500" s="1" t="s">
        <v>617</v>
      </c>
      <c r="E500" t="s">
        <v>1089</v>
      </c>
    </row>
    <row r="501" spans="1:5" x14ac:dyDescent="0.3">
      <c r="A501" s="2" t="s">
        <v>148</v>
      </c>
      <c r="B501" t="s">
        <v>149</v>
      </c>
      <c r="C501">
        <v>1998</v>
      </c>
      <c r="D501" s="1" t="s">
        <v>150</v>
      </c>
      <c r="E501" t="s">
        <v>1089</v>
      </c>
    </row>
    <row r="502" spans="1:5" x14ac:dyDescent="0.3">
      <c r="A502" t="s">
        <v>1084</v>
      </c>
      <c r="B502" t="s">
        <v>1085</v>
      </c>
      <c r="C502">
        <v>1997</v>
      </c>
      <c r="D502" s="1" t="s">
        <v>1086</v>
      </c>
      <c r="E502" t="s">
        <v>1089</v>
      </c>
    </row>
    <row r="503" spans="1:5" x14ac:dyDescent="0.3">
      <c r="A503" t="s">
        <v>809</v>
      </c>
      <c r="B503" t="s">
        <v>810</v>
      </c>
      <c r="C503">
        <v>2010</v>
      </c>
      <c r="D503" s="1" t="s">
        <v>811</v>
      </c>
      <c r="E503" t="s">
        <v>1089</v>
      </c>
    </row>
    <row r="504" spans="1:5" x14ac:dyDescent="0.3">
      <c r="A504" t="s">
        <v>643</v>
      </c>
      <c r="B504" t="s">
        <v>644</v>
      </c>
      <c r="C504">
        <v>2008</v>
      </c>
      <c r="D504" s="1" t="s">
        <v>645</v>
      </c>
      <c r="E504" t="s">
        <v>1089</v>
      </c>
    </row>
    <row r="505" spans="1:5" x14ac:dyDescent="0.3">
      <c r="A505" s="2" t="s">
        <v>151</v>
      </c>
      <c r="B505" t="s">
        <v>152</v>
      </c>
      <c r="C505">
        <v>2009</v>
      </c>
      <c r="D505" s="1" t="s">
        <v>153</v>
      </c>
      <c r="E505" t="s">
        <v>1089</v>
      </c>
    </row>
    <row r="506" spans="1:5" x14ac:dyDescent="0.3">
      <c r="A506" t="s">
        <v>1087</v>
      </c>
      <c r="B506" t="s">
        <v>1088</v>
      </c>
      <c r="C506">
        <v>1999</v>
      </c>
      <c r="D506" s="1" t="s">
        <v>1090</v>
      </c>
      <c r="E506" t="s">
        <v>1089</v>
      </c>
    </row>
    <row r="507" spans="1:5" x14ac:dyDescent="0.3">
      <c r="A507" t="s">
        <v>1158</v>
      </c>
      <c r="C507">
        <v>2014</v>
      </c>
      <c r="E507" t="s">
        <v>250</v>
      </c>
    </row>
    <row r="508" spans="1:5" x14ac:dyDescent="0.3">
      <c r="A508" t="s">
        <v>1116</v>
      </c>
      <c r="B508" t="s">
        <v>1117</v>
      </c>
      <c r="C508">
        <v>1998</v>
      </c>
      <c r="D508" s="1" t="s">
        <v>1118</v>
      </c>
      <c r="E508" t="s">
        <v>250</v>
      </c>
    </row>
    <row r="509" spans="1:5" x14ac:dyDescent="0.3">
      <c r="A509" t="s">
        <v>1655</v>
      </c>
      <c r="D509" s="1" t="s">
        <v>1657</v>
      </c>
      <c r="E509" t="s">
        <v>250</v>
      </c>
    </row>
    <row r="510" spans="1:5" x14ac:dyDescent="0.3">
      <c r="A510" t="s">
        <v>1656</v>
      </c>
      <c r="D510" s="1" t="s">
        <v>1658</v>
      </c>
      <c r="E510" t="s">
        <v>250</v>
      </c>
    </row>
    <row r="511" spans="1:5" x14ac:dyDescent="0.3">
      <c r="A511" t="s">
        <v>666</v>
      </c>
      <c r="B511" t="s">
        <v>667</v>
      </c>
      <c r="C511">
        <v>2017</v>
      </c>
      <c r="D511" s="1" t="s">
        <v>424</v>
      </c>
      <c r="E511" t="s">
        <v>250</v>
      </c>
    </row>
    <row r="512" spans="1:5" x14ac:dyDescent="0.3">
      <c r="A512" t="s">
        <v>790</v>
      </c>
      <c r="B512" t="s">
        <v>789</v>
      </c>
      <c r="C512">
        <v>2007</v>
      </c>
      <c r="E512" t="s">
        <v>250</v>
      </c>
    </row>
    <row r="513" spans="1:5" x14ac:dyDescent="0.3">
      <c r="A513" t="s">
        <v>790</v>
      </c>
      <c r="B513" t="s">
        <v>789</v>
      </c>
      <c r="C513">
        <v>2007</v>
      </c>
      <c r="E513" t="s">
        <v>250</v>
      </c>
    </row>
    <row r="514" spans="1:5" x14ac:dyDescent="0.3">
      <c r="A514" t="s">
        <v>1661</v>
      </c>
      <c r="D514" s="1" t="s">
        <v>1662</v>
      </c>
      <c r="E514" t="s">
        <v>250</v>
      </c>
    </row>
    <row r="515" spans="1:5" x14ac:dyDescent="0.3">
      <c r="A515" t="s">
        <v>1667</v>
      </c>
      <c r="E515" t="s">
        <v>250</v>
      </c>
    </row>
    <row r="516" spans="1:5" x14ac:dyDescent="0.3">
      <c r="A516" t="s">
        <v>777</v>
      </c>
      <c r="B516" t="s">
        <v>778</v>
      </c>
      <c r="C516">
        <v>2007</v>
      </c>
      <c r="D516" s="1" t="s">
        <v>779</v>
      </c>
      <c r="E516" t="s">
        <v>250</v>
      </c>
    </row>
    <row r="517" spans="1:5" x14ac:dyDescent="0.3">
      <c r="A517" t="s">
        <v>17</v>
      </c>
      <c r="B517" t="s">
        <v>18</v>
      </c>
      <c r="C517">
        <v>2010</v>
      </c>
      <c r="E517" t="s">
        <v>250</v>
      </c>
    </row>
    <row r="518" spans="1:5" x14ac:dyDescent="0.3">
      <c r="A518" t="s">
        <v>1238</v>
      </c>
      <c r="E518" t="s">
        <v>250</v>
      </c>
    </row>
    <row r="519" spans="1:5" x14ac:dyDescent="0.3">
      <c r="A519" t="s">
        <v>505</v>
      </c>
      <c r="B519" t="s">
        <v>506</v>
      </c>
      <c r="C519">
        <v>2011</v>
      </c>
      <c r="D519" s="1" t="s">
        <v>507</v>
      </c>
      <c r="E519" t="s">
        <v>250</v>
      </c>
    </row>
    <row r="520" spans="1:5" x14ac:dyDescent="0.3">
      <c r="A520" t="s">
        <v>1124</v>
      </c>
      <c r="B520" t="s">
        <v>1125</v>
      </c>
      <c r="C520">
        <v>1994</v>
      </c>
      <c r="D520" s="1" t="s">
        <v>1126</v>
      </c>
      <c r="E520" t="s">
        <v>250</v>
      </c>
    </row>
    <row r="521" spans="1:5" x14ac:dyDescent="0.3">
      <c r="A521" t="s">
        <v>422</v>
      </c>
      <c r="B521" t="s">
        <v>423</v>
      </c>
      <c r="C521">
        <v>2017</v>
      </c>
      <c r="D521" s="1" t="s">
        <v>424</v>
      </c>
      <c r="E521" t="s">
        <v>250</v>
      </c>
    </row>
    <row r="522" spans="1:5" x14ac:dyDescent="0.3">
      <c r="A522" t="s">
        <v>1659</v>
      </c>
      <c r="D522" s="1" t="s">
        <v>1660</v>
      </c>
      <c r="E522" t="s">
        <v>250</v>
      </c>
    </row>
    <row r="523" spans="1:5" x14ac:dyDescent="0.3">
      <c r="A523" t="s">
        <v>886</v>
      </c>
      <c r="B523" t="s">
        <v>887</v>
      </c>
      <c r="C523">
        <v>2010</v>
      </c>
      <c r="D523" s="1" t="s">
        <v>888</v>
      </c>
      <c r="E523" t="s">
        <v>250</v>
      </c>
    </row>
    <row r="524" spans="1:5" x14ac:dyDescent="0.3">
      <c r="A524" t="s">
        <v>886</v>
      </c>
      <c r="B524" t="s">
        <v>887</v>
      </c>
      <c r="C524">
        <v>2010</v>
      </c>
      <c r="D524" s="1" t="s">
        <v>888</v>
      </c>
      <c r="E524" t="s">
        <v>250</v>
      </c>
    </row>
    <row r="525" spans="1:5" x14ac:dyDescent="0.3">
      <c r="A525" t="s">
        <v>886</v>
      </c>
      <c r="B525" t="s">
        <v>887</v>
      </c>
      <c r="C525">
        <v>2010</v>
      </c>
      <c r="D525" s="1" t="s">
        <v>888</v>
      </c>
      <c r="E525" t="s">
        <v>250</v>
      </c>
    </row>
    <row r="526" spans="1:5" x14ac:dyDescent="0.3">
      <c r="A526" t="s">
        <v>886</v>
      </c>
      <c r="B526" t="s">
        <v>887</v>
      </c>
      <c r="C526">
        <v>2010</v>
      </c>
      <c r="D526" s="1" t="s">
        <v>888</v>
      </c>
      <c r="E526" t="s">
        <v>250</v>
      </c>
    </row>
    <row r="527" spans="1:5" x14ac:dyDescent="0.3">
      <c r="A527" t="s">
        <v>886</v>
      </c>
      <c r="B527" t="s">
        <v>887</v>
      </c>
      <c r="C527">
        <v>2010</v>
      </c>
      <c r="D527" s="1" t="s">
        <v>888</v>
      </c>
      <c r="E527" t="s">
        <v>250</v>
      </c>
    </row>
    <row r="528" spans="1:5" x14ac:dyDescent="0.3">
      <c r="A528" t="s">
        <v>886</v>
      </c>
      <c r="B528" t="s">
        <v>887</v>
      </c>
      <c r="C528">
        <v>2010</v>
      </c>
      <c r="D528" s="1" t="s">
        <v>888</v>
      </c>
      <c r="E528" t="s">
        <v>250</v>
      </c>
    </row>
    <row r="529" spans="1:5" x14ac:dyDescent="0.3">
      <c r="A529" t="s">
        <v>1670</v>
      </c>
      <c r="E529" t="s">
        <v>250</v>
      </c>
    </row>
    <row r="530" spans="1:5" x14ac:dyDescent="0.3">
      <c r="A530" t="s">
        <v>129</v>
      </c>
      <c r="B530" t="s">
        <v>130</v>
      </c>
      <c r="C530">
        <v>1998</v>
      </c>
      <c r="D530" s="1" t="s">
        <v>131</v>
      </c>
      <c r="E530" t="s">
        <v>250</v>
      </c>
    </row>
    <row r="531" spans="1:5" x14ac:dyDescent="0.3">
      <c r="A531" t="s">
        <v>788</v>
      </c>
      <c r="B531" t="s">
        <v>789</v>
      </c>
      <c r="C531">
        <v>2008</v>
      </c>
      <c r="E531" t="s">
        <v>250</v>
      </c>
    </row>
    <row r="532" spans="1:5" x14ac:dyDescent="0.3">
      <c r="A532" t="s">
        <v>788</v>
      </c>
      <c r="B532" t="s">
        <v>789</v>
      </c>
      <c r="C532">
        <v>2008</v>
      </c>
      <c r="E532" t="s">
        <v>250</v>
      </c>
    </row>
    <row r="533" spans="1:5" x14ac:dyDescent="0.3">
      <c r="A533" t="s">
        <v>1050</v>
      </c>
      <c r="B533" t="s">
        <v>1051</v>
      </c>
      <c r="C533">
        <v>2008</v>
      </c>
      <c r="D533" s="1" t="s">
        <v>1052</v>
      </c>
      <c r="E533" t="s">
        <v>250</v>
      </c>
    </row>
    <row r="534" spans="1:5" x14ac:dyDescent="0.3">
      <c r="A534" t="s">
        <v>1050</v>
      </c>
      <c r="B534" t="s">
        <v>1051</v>
      </c>
      <c r="C534">
        <v>2008</v>
      </c>
      <c r="D534" s="1" t="s">
        <v>1052</v>
      </c>
      <c r="E534" t="s">
        <v>250</v>
      </c>
    </row>
    <row r="535" spans="1:5" x14ac:dyDescent="0.3">
      <c r="A535" t="s">
        <v>1050</v>
      </c>
      <c r="B535" t="s">
        <v>1051</v>
      </c>
      <c r="C535">
        <v>2008</v>
      </c>
      <c r="D535" s="1" t="s">
        <v>1052</v>
      </c>
      <c r="E535" t="s">
        <v>250</v>
      </c>
    </row>
    <row r="536" spans="1:5" x14ac:dyDescent="0.3">
      <c r="A536" t="s">
        <v>1050</v>
      </c>
      <c r="B536" t="s">
        <v>1051</v>
      </c>
      <c r="C536">
        <v>2008</v>
      </c>
      <c r="D536" s="1" t="s">
        <v>1052</v>
      </c>
      <c r="E536" t="s">
        <v>250</v>
      </c>
    </row>
    <row r="537" spans="1:5" x14ac:dyDescent="0.3">
      <c r="A537" t="s">
        <v>1153</v>
      </c>
      <c r="B537" t="s">
        <v>1154</v>
      </c>
      <c r="C537">
        <v>1989</v>
      </c>
      <c r="E537" t="s">
        <v>250</v>
      </c>
    </row>
    <row r="538" spans="1:5" x14ac:dyDescent="0.3">
      <c r="A538" t="s">
        <v>22</v>
      </c>
      <c r="B538" t="s">
        <v>23</v>
      </c>
      <c r="C538">
        <v>2014</v>
      </c>
      <c r="D538" s="1" t="s">
        <v>24</v>
      </c>
      <c r="E538" t="s">
        <v>250</v>
      </c>
    </row>
    <row r="539" spans="1:5" x14ac:dyDescent="0.3">
      <c r="A539" t="s">
        <v>337</v>
      </c>
      <c r="E539" t="s">
        <v>250</v>
      </c>
    </row>
    <row r="540" spans="1:5" x14ac:dyDescent="0.3">
      <c r="A540" t="s">
        <v>419</v>
      </c>
      <c r="B540" t="s">
        <v>420</v>
      </c>
      <c r="C540">
        <v>1995</v>
      </c>
      <c r="D540" s="1" t="s">
        <v>421</v>
      </c>
      <c r="E540" t="s">
        <v>250</v>
      </c>
    </row>
    <row r="541" spans="1:5" x14ac:dyDescent="0.3">
      <c r="A541" t="s">
        <v>1516</v>
      </c>
      <c r="E541" t="s">
        <v>250</v>
      </c>
    </row>
    <row r="542" spans="1:5" x14ac:dyDescent="0.3">
      <c r="A542" t="s">
        <v>1516</v>
      </c>
      <c r="E542" t="s">
        <v>250</v>
      </c>
    </row>
    <row r="543" spans="1:5" x14ac:dyDescent="0.3">
      <c r="A543" t="s">
        <v>1516</v>
      </c>
      <c r="E543" t="s">
        <v>250</v>
      </c>
    </row>
    <row r="544" spans="1:5" x14ac:dyDescent="0.3">
      <c r="A544" t="s">
        <v>1516</v>
      </c>
      <c r="E544" t="s">
        <v>250</v>
      </c>
    </row>
    <row r="545" spans="1:5" x14ac:dyDescent="0.3">
      <c r="A545" t="s">
        <v>1516</v>
      </c>
      <c r="E545" t="s">
        <v>250</v>
      </c>
    </row>
    <row r="546" spans="1:5" x14ac:dyDescent="0.3">
      <c r="A546" t="s">
        <v>1516</v>
      </c>
      <c r="E546" t="s">
        <v>250</v>
      </c>
    </row>
    <row r="547" spans="1:5" x14ac:dyDescent="0.3">
      <c r="A547" t="s">
        <v>1516</v>
      </c>
      <c r="E547" t="s">
        <v>250</v>
      </c>
    </row>
    <row r="548" spans="1:5" x14ac:dyDescent="0.3">
      <c r="A548" t="s">
        <v>1668</v>
      </c>
      <c r="D548" s="1" t="s">
        <v>1669</v>
      </c>
      <c r="E548" t="s">
        <v>250</v>
      </c>
    </row>
    <row r="549" spans="1:5" x14ac:dyDescent="0.3">
      <c r="A549" t="s">
        <v>938</v>
      </c>
      <c r="B549" t="s">
        <v>939</v>
      </c>
      <c r="C549">
        <v>1971</v>
      </c>
      <c r="D549" s="1" t="s">
        <v>940</v>
      </c>
      <c r="E549" t="s">
        <v>250</v>
      </c>
    </row>
    <row r="550" spans="1:5" x14ac:dyDescent="0.3">
      <c r="A550" t="s">
        <v>40</v>
      </c>
      <c r="B550" t="s">
        <v>41</v>
      </c>
      <c r="C550">
        <v>2012</v>
      </c>
      <c r="D550" s="1" t="s">
        <v>43</v>
      </c>
      <c r="E550" t="s">
        <v>250</v>
      </c>
    </row>
    <row r="551" spans="1:5" x14ac:dyDescent="0.3">
      <c r="A551" t="s">
        <v>775</v>
      </c>
      <c r="B551" t="s">
        <v>724</v>
      </c>
      <c r="C551">
        <v>2015</v>
      </c>
      <c r="D551" s="1" t="s">
        <v>776</v>
      </c>
      <c r="E551" t="s">
        <v>250</v>
      </c>
    </row>
    <row r="552" spans="1:5" x14ac:dyDescent="0.3">
      <c r="A552" t="s">
        <v>1551</v>
      </c>
      <c r="C552">
        <v>2017</v>
      </c>
      <c r="E552" t="s">
        <v>250</v>
      </c>
    </row>
    <row r="553" spans="1:5" x14ac:dyDescent="0.3">
      <c r="A553" t="s">
        <v>1551</v>
      </c>
      <c r="C553">
        <v>2017</v>
      </c>
      <c r="E553" t="s">
        <v>250</v>
      </c>
    </row>
    <row r="554" spans="1:5" x14ac:dyDescent="0.3">
      <c r="A554" t="s">
        <v>1155</v>
      </c>
      <c r="C554">
        <v>2012</v>
      </c>
      <c r="D554" s="1" t="s">
        <v>1156</v>
      </c>
      <c r="E554" t="s">
        <v>250</v>
      </c>
    </row>
    <row r="555" spans="1:5" x14ac:dyDescent="0.3">
      <c r="A555" t="s">
        <v>8</v>
      </c>
      <c r="B555" t="s">
        <v>9</v>
      </c>
      <c r="C555">
        <v>1998</v>
      </c>
      <c r="E555" t="s">
        <v>250</v>
      </c>
    </row>
    <row r="556" spans="1:5" x14ac:dyDescent="0.3">
      <c r="A556" t="s">
        <v>1141</v>
      </c>
      <c r="C556">
        <v>1996</v>
      </c>
      <c r="E556" t="s">
        <v>250</v>
      </c>
    </row>
    <row r="557" spans="1:5" x14ac:dyDescent="0.3">
      <c r="A557" t="s">
        <v>1157</v>
      </c>
      <c r="E557" t="s">
        <v>250</v>
      </c>
    </row>
    <row r="558" spans="1:5" x14ac:dyDescent="0.3">
      <c r="A558" t="s">
        <v>1183</v>
      </c>
      <c r="C558">
        <v>1994</v>
      </c>
      <c r="E558" t="s">
        <v>250</v>
      </c>
    </row>
    <row r="559" spans="1:5" x14ac:dyDescent="0.3">
      <c r="A559" t="s">
        <v>1517</v>
      </c>
      <c r="E559" t="s">
        <v>250</v>
      </c>
    </row>
    <row r="560" spans="1:5" x14ac:dyDescent="0.3">
      <c r="A560" t="s">
        <v>1517</v>
      </c>
      <c r="E560" t="s">
        <v>250</v>
      </c>
    </row>
    <row r="561" spans="1:5" x14ac:dyDescent="0.3">
      <c r="A561" t="s">
        <v>1517</v>
      </c>
      <c r="E561" t="s">
        <v>250</v>
      </c>
    </row>
    <row r="562" spans="1:5" x14ac:dyDescent="0.3">
      <c r="A562" t="s">
        <v>1517</v>
      </c>
      <c r="E562" t="s">
        <v>250</v>
      </c>
    </row>
    <row r="563" spans="1:5" x14ac:dyDescent="0.3">
      <c r="A563" t="s">
        <v>1517</v>
      </c>
      <c r="E563" t="s">
        <v>250</v>
      </c>
    </row>
    <row r="564" spans="1:5" x14ac:dyDescent="0.3">
      <c r="A564" t="s">
        <v>1517</v>
      </c>
      <c r="E564" t="s">
        <v>250</v>
      </c>
    </row>
    <row r="565" spans="1:5" x14ac:dyDescent="0.3">
      <c r="A565" t="s">
        <v>578</v>
      </c>
      <c r="B565" t="s">
        <v>579</v>
      </c>
      <c r="C565">
        <v>2014</v>
      </c>
      <c r="E565" t="s">
        <v>250</v>
      </c>
    </row>
    <row r="566" spans="1:5" x14ac:dyDescent="0.3">
      <c r="A566" t="s">
        <v>1665</v>
      </c>
      <c r="D566" s="1" t="s">
        <v>1663</v>
      </c>
      <c r="E566" t="s">
        <v>250</v>
      </c>
    </row>
    <row r="567" spans="1:5" x14ac:dyDescent="0.3">
      <c r="A567" t="s">
        <v>1664</v>
      </c>
      <c r="D567" s="1" t="s">
        <v>1666</v>
      </c>
      <c r="E567" t="s">
        <v>250</v>
      </c>
    </row>
    <row r="568" spans="1:5" x14ac:dyDescent="0.3">
      <c r="A568" t="s">
        <v>594</v>
      </c>
      <c r="B568" t="s">
        <v>595</v>
      </c>
      <c r="C568">
        <v>1981</v>
      </c>
      <c r="D568" s="1" t="s">
        <v>596</v>
      </c>
      <c r="E568" t="s">
        <v>250</v>
      </c>
    </row>
    <row r="569" spans="1:5" x14ac:dyDescent="0.3">
      <c r="A569" t="s">
        <v>914</v>
      </c>
      <c r="B569" t="s">
        <v>915</v>
      </c>
      <c r="D569" s="1" t="s">
        <v>916</v>
      </c>
      <c r="E569" t="s">
        <v>250</v>
      </c>
    </row>
    <row r="570" spans="1:5" x14ac:dyDescent="0.3">
      <c r="A570" t="s">
        <v>402</v>
      </c>
      <c r="B570" t="s">
        <v>403</v>
      </c>
      <c r="C570">
        <v>2007</v>
      </c>
      <c r="D570" s="1" t="s">
        <v>404</v>
      </c>
      <c r="E570" t="s">
        <v>250</v>
      </c>
    </row>
    <row r="571" spans="1:5" x14ac:dyDescent="0.3">
      <c r="A571" t="s">
        <v>723</v>
      </c>
      <c r="B571" t="s">
        <v>724</v>
      </c>
      <c r="C571">
        <v>2007</v>
      </c>
      <c r="D571" s="1" t="s">
        <v>725</v>
      </c>
      <c r="E571" t="s">
        <v>250</v>
      </c>
    </row>
    <row r="572" spans="1:5" x14ac:dyDescent="0.3">
      <c r="A572" t="s">
        <v>1236</v>
      </c>
      <c r="B572" t="s">
        <v>1237</v>
      </c>
      <c r="C572">
        <v>1996</v>
      </c>
      <c r="E572" t="s">
        <v>250</v>
      </c>
    </row>
    <row r="573" spans="1:5" x14ac:dyDescent="0.3">
      <c r="A573" t="s">
        <v>1236</v>
      </c>
      <c r="B573" t="s">
        <v>1237</v>
      </c>
      <c r="C573">
        <v>1996</v>
      </c>
      <c r="E573" t="s">
        <v>250</v>
      </c>
    </row>
    <row r="574" spans="1:5" x14ac:dyDescent="0.3">
      <c r="A574" t="s">
        <v>1236</v>
      </c>
      <c r="B574" t="s">
        <v>1237</v>
      </c>
      <c r="C574">
        <v>1996</v>
      </c>
      <c r="E574" t="s">
        <v>250</v>
      </c>
    </row>
    <row r="575" spans="1:5" x14ac:dyDescent="0.3">
      <c r="A575" t="s">
        <v>1236</v>
      </c>
      <c r="B575" t="s">
        <v>1237</v>
      </c>
      <c r="C575">
        <v>1996</v>
      </c>
      <c r="E575" t="s">
        <v>250</v>
      </c>
    </row>
    <row r="576" spans="1:5" x14ac:dyDescent="0.3">
      <c r="A576" t="s">
        <v>1625</v>
      </c>
      <c r="E576" t="s">
        <v>250</v>
      </c>
    </row>
    <row r="577" spans="1:5" x14ac:dyDescent="0.3">
      <c r="A577" t="s">
        <v>1626</v>
      </c>
      <c r="E577" t="s">
        <v>250</v>
      </c>
    </row>
    <row r="578" spans="1:5" x14ac:dyDescent="0.3">
      <c r="A578" t="s">
        <v>1714</v>
      </c>
      <c r="C578">
        <v>2020</v>
      </c>
      <c r="D578" s="1" t="s">
        <v>1715</v>
      </c>
      <c r="E578" t="s">
        <v>250</v>
      </c>
    </row>
    <row r="579" spans="1:5" x14ac:dyDescent="0.3">
      <c r="A579" t="s">
        <v>60</v>
      </c>
      <c r="E579" t="s">
        <v>250</v>
      </c>
    </row>
    <row r="580" spans="1:5" x14ac:dyDescent="0.3">
      <c r="A580" s="2" t="s">
        <v>221</v>
      </c>
      <c r="B580" t="s">
        <v>222</v>
      </c>
      <c r="C580">
        <v>2015</v>
      </c>
      <c r="D580" s="1" t="s">
        <v>223</v>
      </c>
      <c r="E580" t="s">
        <v>372</v>
      </c>
    </row>
    <row r="581" spans="1:5" x14ac:dyDescent="0.3">
      <c r="A581" s="2" t="s">
        <v>207</v>
      </c>
      <c r="B581" t="s">
        <v>208</v>
      </c>
      <c r="C581">
        <v>2001</v>
      </c>
      <c r="D581" s="1" t="s">
        <v>209</v>
      </c>
      <c r="E581" t="s">
        <v>372</v>
      </c>
    </row>
    <row r="582" spans="1:5" x14ac:dyDescent="0.3">
      <c r="A582" t="s">
        <v>1647</v>
      </c>
      <c r="B582" t="s">
        <v>1648</v>
      </c>
      <c r="C582">
        <v>1997</v>
      </c>
      <c r="E582" t="s">
        <v>372</v>
      </c>
    </row>
    <row r="583" spans="1:5" x14ac:dyDescent="0.3">
      <c r="A583" s="2" t="s">
        <v>243</v>
      </c>
      <c r="B583" t="s">
        <v>244</v>
      </c>
      <c r="C583">
        <v>2019</v>
      </c>
      <c r="D583" s="1" t="s">
        <v>245</v>
      </c>
      <c r="E583" t="s">
        <v>372</v>
      </c>
    </row>
    <row r="584" spans="1:5" x14ac:dyDescent="0.3">
      <c r="A584" t="s">
        <v>1188</v>
      </c>
      <c r="B584" t="s">
        <v>1189</v>
      </c>
      <c r="C584">
        <v>1984</v>
      </c>
      <c r="D584" s="1" t="s">
        <v>1190</v>
      </c>
      <c r="E584" t="s">
        <v>372</v>
      </c>
    </row>
    <row r="585" spans="1:5" x14ac:dyDescent="0.3">
      <c r="A585" t="s">
        <v>133</v>
      </c>
      <c r="B585" t="s">
        <v>94</v>
      </c>
      <c r="C585">
        <v>2002</v>
      </c>
      <c r="D585" s="1" t="s">
        <v>95</v>
      </c>
      <c r="E585" t="s">
        <v>372</v>
      </c>
    </row>
    <row r="586" spans="1:5" x14ac:dyDescent="0.3">
      <c r="A586" t="s">
        <v>1572</v>
      </c>
      <c r="B586" t="s">
        <v>1573</v>
      </c>
      <c r="C586">
        <v>1994</v>
      </c>
      <c r="D586" s="1" t="s">
        <v>1574</v>
      </c>
      <c r="E586" t="s">
        <v>372</v>
      </c>
    </row>
    <row r="587" spans="1:5" x14ac:dyDescent="0.3">
      <c r="A587" t="s">
        <v>1572</v>
      </c>
      <c r="B587" t="s">
        <v>1573</v>
      </c>
      <c r="C587">
        <v>1994</v>
      </c>
      <c r="D587" s="1" t="s">
        <v>1574</v>
      </c>
      <c r="E587" t="s">
        <v>372</v>
      </c>
    </row>
    <row r="588" spans="1:5" x14ac:dyDescent="0.3">
      <c r="A588" t="s">
        <v>271</v>
      </c>
      <c r="B588" t="s">
        <v>263</v>
      </c>
      <c r="C588">
        <v>2003</v>
      </c>
      <c r="D588" s="1" t="s">
        <v>264</v>
      </c>
      <c r="E588" t="s">
        <v>372</v>
      </c>
    </row>
    <row r="589" spans="1:5" x14ac:dyDescent="0.3">
      <c r="A589" t="s">
        <v>735</v>
      </c>
      <c r="B589" t="s">
        <v>736</v>
      </c>
      <c r="C589">
        <v>1987</v>
      </c>
      <c r="D589" s="1" t="s">
        <v>737</v>
      </c>
      <c r="E589" t="s">
        <v>372</v>
      </c>
    </row>
    <row r="590" spans="1:5" x14ac:dyDescent="0.3">
      <c r="A590" t="s">
        <v>609</v>
      </c>
      <c r="B590" t="s">
        <v>503</v>
      </c>
      <c r="C590">
        <v>2002</v>
      </c>
      <c r="E590" t="s">
        <v>372</v>
      </c>
    </row>
    <row r="591" spans="1:5" x14ac:dyDescent="0.3">
      <c r="A591" t="s">
        <v>609</v>
      </c>
      <c r="B591" t="s">
        <v>503</v>
      </c>
      <c r="C591">
        <v>2002</v>
      </c>
      <c r="E591" t="s">
        <v>372</v>
      </c>
    </row>
    <row r="592" spans="1:5" x14ac:dyDescent="0.3">
      <c r="A592" t="s">
        <v>1070</v>
      </c>
      <c r="C592">
        <v>1993</v>
      </c>
      <c r="E592" t="s">
        <v>372</v>
      </c>
    </row>
    <row r="593" spans="1:5" x14ac:dyDescent="0.3">
      <c r="A593" t="s">
        <v>272</v>
      </c>
      <c r="B593" t="s">
        <v>273</v>
      </c>
      <c r="C593">
        <v>2003</v>
      </c>
      <c r="D593" s="1" t="s">
        <v>274</v>
      </c>
      <c r="E593" t="s">
        <v>372</v>
      </c>
    </row>
    <row r="594" spans="1:5" x14ac:dyDescent="0.3">
      <c r="A594" t="s">
        <v>1186</v>
      </c>
      <c r="C594">
        <v>2005</v>
      </c>
      <c r="D594" s="1" t="s">
        <v>1187</v>
      </c>
      <c r="E594" t="s">
        <v>372</v>
      </c>
    </row>
    <row r="595" spans="1:5" x14ac:dyDescent="0.3">
      <c r="A595" t="s">
        <v>1131</v>
      </c>
      <c r="C595">
        <v>2005</v>
      </c>
      <c r="D595" s="1" t="s">
        <v>1132</v>
      </c>
      <c r="E595" t="s">
        <v>372</v>
      </c>
    </row>
    <row r="596" spans="1:5" x14ac:dyDescent="0.3">
      <c r="A596" t="s">
        <v>443</v>
      </c>
      <c r="B596" t="s">
        <v>444</v>
      </c>
      <c r="C596">
        <v>2000</v>
      </c>
      <c r="D596" s="1" t="s">
        <v>445</v>
      </c>
      <c r="E596" t="s">
        <v>372</v>
      </c>
    </row>
    <row r="597" spans="1:5" x14ac:dyDescent="0.3">
      <c r="A597" t="s">
        <v>604</v>
      </c>
      <c r="B597" t="s">
        <v>605</v>
      </c>
      <c r="C597">
        <v>2008</v>
      </c>
      <c r="D597" s="1" t="s">
        <v>606</v>
      </c>
      <c r="E597" t="s">
        <v>372</v>
      </c>
    </row>
    <row r="598" spans="1:5" x14ac:dyDescent="0.3">
      <c r="A598" t="s">
        <v>601</v>
      </c>
      <c r="B598" t="s">
        <v>600</v>
      </c>
      <c r="C598">
        <v>1995</v>
      </c>
      <c r="D598" s="1" t="s">
        <v>602</v>
      </c>
      <c r="E598" t="s">
        <v>372</v>
      </c>
    </row>
    <row r="599" spans="1:5" x14ac:dyDescent="0.3">
      <c r="A599" t="s">
        <v>603</v>
      </c>
      <c r="B599" t="s">
        <v>600</v>
      </c>
      <c r="C599">
        <v>1996</v>
      </c>
      <c r="D599" s="1" t="s">
        <v>602</v>
      </c>
      <c r="E599" t="s">
        <v>372</v>
      </c>
    </row>
    <row r="600" spans="1:5" x14ac:dyDescent="0.3">
      <c r="A600" t="s">
        <v>1280</v>
      </c>
      <c r="B600" t="s">
        <v>1281</v>
      </c>
      <c r="C600">
        <v>1995</v>
      </c>
      <c r="E600" t="s">
        <v>372</v>
      </c>
    </row>
    <row r="601" spans="1:5" x14ac:dyDescent="0.3">
      <c r="A601" t="s">
        <v>1278</v>
      </c>
      <c r="B601" t="s">
        <v>1279</v>
      </c>
      <c r="C601">
        <v>1995</v>
      </c>
      <c r="E601" t="s">
        <v>372</v>
      </c>
    </row>
    <row r="602" spans="1:5" x14ac:dyDescent="0.3">
      <c r="A602" t="s">
        <v>1276</v>
      </c>
      <c r="B602" t="s">
        <v>1274</v>
      </c>
      <c r="C602">
        <v>1995</v>
      </c>
      <c r="E602" t="s">
        <v>372</v>
      </c>
    </row>
    <row r="603" spans="1:5" x14ac:dyDescent="0.3">
      <c r="A603" t="s">
        <v>1277</v>
      </c>
      <c r="B603" t="s">
        <v>1275</v>
      </c>
      <c r="C603">
        <v>1995</v>
      </c>
      <c r="E603" t="s">
        <v>372</v>
      </c>
    </row>
    <row r="604" spans="1:5" x14ac:dyDescent="0.3">
      <c r="A604" t="s">
        <v>1194</v>
      </c>
      <c r="B604" t="s">
        <v>1195</v>
      </c>
      <c r="C604">
        <v>1995</v>
      </c>
      <c r="D604" s="1" t="s">
        <v>1196</v>
      </c>
      <c r="E604" t="s">
        <v>372</v>
      </c>
    </row>
    <row r="605" spans="1:5" x14ac:dyDescent="0.3">
      <c r="A605" t="s">
        <v>1358</v>
      </c>
      <c r="B605" t="s">
        <v>1359</v>
      </c>
      <c r="C605">
        <v>1994</v>
      </c>
      <c r="D605" s="1" t="s">
        <v>1360</v>
      </c>
      <c r="E605" t="s">
        <v>372</v>
      </c>
    </row>
    <row r="606" spans="1:5" x14ac:dyDescent="0.3">
      <c r="A606" t="s">
        <v>1361</v>
      </c>
      <c r="B606" t="s">
        <v>1359</v>
      </c>
      <c r="C606">
        <v>1994</v>
      </c>
      <c r="D606" s="1" t="s">
        <v>1362</v>
      </c>
      <c r="E606" t="s">
        <v>372</v>
      </c>
    </row>
    <row r="607" spans="1:5" x14ac:dyDescent="0.3">
      <c r="A607" t="s">
        <v>1363</v>
      </c>
      <c r="B607" t="s">
        <v>1359</v>
      </c>
      <c r="C607">
        <v>1994</v>
      </c>
      <c r="D607" s="1" t="s">
        <v>1364</v>
      </c>
      <c r="E607" t="s">
        <v>372</v>
      </c>
    </row>
    <row r="608" spans="1:5" x14ac:dyDescent="0.3">
      <c r="A608" t="s">
        <v>1365</v>
      </c>
      <c r="B608" t="s">
        <v>1367</v>
      </c>
      <c r="C608">
        <v>1996</v>
      </c>
      <c r="D608" s="1" t="s">
        <v>1366</v>
      </c>
      <c r="E608" t="s">
        <v>372</v>
      </c>
    </row>
    <row r="609" spans="1:5" x14ac:dyDescent="0.3">
      <c r="A609" t="s">
        <v>1677</v>
      </c>
      <c r="C609">
        <v>1982</v>
      </c>
      <c r="E609" t="s">
        <v>372</v>
      </c>
    </row>
    <row r="610" spans="1:5" x14ac:dyDescent="0.3">
      <c r="A610" t="s">
        <v>1342</v>
      </c>
      <c r="C610">
        <v>2015</v>
      </c>
      <c r="E610" t="s">
        <v>372</v>
      </c>
    </row>
    <row r="611" spans="1:5" x14ac:dyDescent="0.3">
      <c r="A611" t="s">
        <v>1342</v>
      </c>
      <c r="C611">
        <v>2015</v>
      </c>
      <c r="E611" t="s">
        <v>372</v>
      </c>
    </row>
    <row r="612" spans="1:5" x14ac:dyDescent="0.3">
      <c r="A612" t="s">
        <v>1342</v>
      </c>
      <c r="C612">
        <v>2015</v>
      </c>
      <c r="E612" t="s">
        <v>372</v>
      </c>
    </row>
    <row r="613" spans="1:5" x14ac:dyDescent="0.3">
      <c r="A613" t="s">
        <v>1342</v>
      </c>
      <c r="C613">
        <v>2015</v>
      </c>
      <c r="E613" t="s">
        <v>372</v>
      </c>
    </row>
    <row r="614" spans="1:5" x14ac:dyDescent="0.3">
      <c r="A614" t="s">
        <v>1342</v>
      </c>
      <c r="C614">
        <v>2015</v>
      </c>
      <c r="E614" t="s">
        <v>372</v>
      </c>
    </row>
    <row r="615" spans="1:5" x14ac:dyDescent="0.3">
      <c r="A615" t="s">
        <v>1342</v>
      </c>
      <c r="C615">
        <v>2015</v>
      </c>
      <c r="E615" t="s">
        <v>372</v>
      </c>
    </row>
    <row r="616" spans="1:5" x14ac:dyDescent="0.3">
      <c r="A616" t="s">
        <v>1342</v>
      </c>
      <c r="C616">
        <v>2015</v>
      </c>
      <c r="E616" t="s">
        <v>372</v>
      </c>
    </row>
    <row r="617" spans="1:5" x14ac:dyDescent="0.3">
      <c r="A617" t="s">
        <v>91</v>
      </c>
      <c r="B617" t="s">
        <v>92</v>
      </c>
      <c r="C617">
        <v>1995</v>
      </c>
      <c r="D617" s="1" t="s">
        <v>93</v>
      </c>
      <c r="E617" t="s">
        <v>372</v>
      </c>
    </row>
    <row r="618" spans="1:5" x14ac:dyDescent="0.3">
      <c r="A618" t="s">
        <v>91</v>
      </c>
      <c r="B618" t="s">
        <v>92</v>
      </c>
      <c r="C618">
        <v>1995</v>
      </c>
      <c r="D618" s="1" t="s">
        <v>93</v>
      </c>
      <c r="E618" t="s">
        <v>372</v>
      </c>
    </row>
    <row r="619" spans="1:5" x14ac:dyDescent="0.3">
      <c r="A619" s="2" t="s">
        <v>202</v>
      </c>
      <c r="B619" t="s">
        <v>203</v>
      </c>
      <c r="C619">
        <v>1996</v>
      </c>
      <c r="D619" s="1" t="s">
        <v>204</v>
      </c>
      <c r="E619" t="s">
        <v>372</v>
      </c>
    </row>
    <row r="620" spans="1:5" x14ac:dyDescent="0.3">
      <c r="A620" t="s">
        <v>1606</v>
      </c>
      <c r="B620" t="s">
        <v>1607</v>
      </c>
      <c r="C620">
        <v>1994</v>
      </c>
      <c r="D620" s="1" t="s">
        <v>1574</v>
      </c>
      <c r="E620" t="s">
        <v>372</v>
      </c>
    </row>
    <row r="621" spans="1:5" x14ac:dyDescent="0.3">
      <c r="A621" t="s">
        <v>874</v>
      </c>
      <c r="B621" t="s">
        <v>875</v>
      </c>
      <c r="C621">
        <v>2005</v>
      </c>
      <c r="D621" s="1" t="s">
        <v>876</v>
      </c>
      <c r="E621" t="s">
        <v>372</v>
      </c>
    </row>
    <row r="622" spans="1:5" x14ac:dyDescent="0.3">
      <c r="A622" t="s">
        <v>874</v>
      </c>
      <c r="B622" t="s">
        <v>875</v>
      </c>
      <c r="C622">
        <v>2005</v>
      </c>
      <c r="D622" s="1" t="s">
        <v>876</v>
      </c>
      <c r="E622" t="s">
        <v>372</v>
      </c>
    </row>
    <row r="623" spans="1:5" x14ac:dyDescent="0.3">
      <c r="A623" t="s">
        <v>874</v>
      </c>
      <c r="B623" t="s">
        <v>875</v>
      </c>
      <c r="C623">
        <v>2005</v>
      </c>
      <c r="D623" s="1" t="s">
        <v>876</v>
      </c>
      <c r="E623" t="s">
        <v>372</v>
      </c>
    </row>
    <row r="624" spans="1:5" x14ac:dyDescent="0.3">
      <c r="A624" t="s">
        <v>874</v>
      </c>
      <c r="B624" t="s">
        <v>875</v>
      </c>
      <c r="C624">
        <v>2005</v>
      </c>
      <c r="D624" s="1" t="s">
        <v>876</v>
      </c>
      <c r="E624" t="s">
        <v>372</v>
      </c>
    </row>
    <row r="625" spans="1:5" x14ac:dyDescent="0.3">
      <c r="A625" t="s">
        <v>874</v>
      </c>
      <c r="B625" t="s">
        <v>875</v>
      </c>
      <c r="C625">
        <v>2005</v>
      </c>
      <c r="D625" s="1" t="s">
        <v>876</v>
      </c>
      <c r="E625" t="s">
        <v>372</v>
      </c>
    </row>
    <row r="626" spans="1:5" x14ac:dyDescent="0.3">
      <c r="A626" t="s">
        <v>569</v>
      </c>
      <c r="B626" t="s">
        <v>570</v>
      </c>
      <c r="C626">
        <v>1991</v>
      </c>
      <c r="D626" s="1" t="s">
        <v>571</v>
      </c>
      <c r="E626" t="s">
        <v>372</v>
      </c>
    </row>
    <row r="627" spans="1:5" x14ac:dyDescent="0.3">
      <c r="A627" t="s">
        <v>569</v>
      </c>
      <c r="B627" t="s">
        <v>570</v>
      </c>
      <c r="C627">
        <v>1991</v>
      </c>
      <c r="D627" s="1" t="s">
        <v>571</v>
      </c>
      <c r="E627" t="s">
        <v>372</v>
      </c>
    </row>
    <row r="628" spans="1:5" x14ac:dyDescent="0.3">
      <c r="A628" t="s">
        <v>569</v>
      </c>
      <c r="B628" t="s">
        <v>570</v>
      </c>
      <c r="C628">
        <v>1991</v>
      </c>
      <c r="D628" s="1" t="s">
        <v>571</v>
      </c>
      <c r="E628" t="s">
        <v>372</v>
      </c>
    </row>
    <row r="629" spans="1:5" x14ac:dyDescent="0.3">
      <c r="A629" t="s">
        <v>569</v>
      </c>
      <c r="B629" t="s">
        <v>570</v>
      </c>
      <c r="C629">
        <v>1991</v>
      </c>
      <c r="D629" s="1" t="s">
        <v>571</v>
      </c>
      <c r="E629" t="s">
        <v>372</v>
      </c>
    </row>
    <row r="630" spans="1:5" x14ac:dyDescent="0.3">
      <c r="A630" t="s">
        <v>251</v>
      </c>
      <c r="B630" t="s">
        <v>230</v>
      </c>
      <c r="C630">
        <v>2010</v>
      </c>
      <c r="D630" s="1" t="s">
        <v>231</v>
      </c>
      <c r="E630" t="s">
        <v>372</v>
      </c>
    </row>
    <row r="631" spans="1:5" x14ac:dyDescent="0.3">
      <c r="A631" t="s">
        <v>919</v>
      </c>
      <c r="C631">
        <v>2008</v>
      </c>
      <c r="D631" s="1" t="s">
        <v>920</v>
      </c>
      <c r="E631" t="s">
        <v>372</v>
      </c>
    </row>
    <row r="632" spans="1:5" x14ac:dyDescent="0.3">
      <c r="A632" t="s">
        <v>921</v>
      </c>
      <c r="C632">
        <v>2008</v>
      </c>
      <c r="D632" s="1" t="s">
        <v>922</v>
      </c>
      <c r="E632" t="s">
        <v>372</v>
      </c>
    </row>
    <row r="633" spans="1:5" x14ac:dyDescent="0.3">
      <c r="A633" t="s">
        <v>923</v>
      </c>
      <c r="C633">
        <v>2008</v>
      </c>
      <c r="D633" s="1" t="s">
        <v>924</v>
      </c>
      <c r="E633" t="s">
        <v>372</v>
      </c>
    </row>
    <row r="634" spans="1:5" x14ac:dyDescent="0.3">
      <c r="A634" t="s">
        <v>1418</v>
      </c>
      <c r="E634" t="s">
        <v>372</v>
      </c>
    </row>
    <row r="635" spans="1:5" x14ac:dyDescent="0.3">
      <c r="A635" t="s">
        <v>1245</v>
      </c>
      <c r="B635" t="s">
        <v>1246</v>
      </c>
      <c r="C635">
        <v>1996</v>
      </c>
      <c r="E635" t="s">
        <v>372</v>
      </c>
    </row>
    <row r="636" spans="1:5" x14ac:dyDescent="0.3">
      <c r="A636" t="s">
        <v>1245</v>
      </c>
      <c r="B636" t="s">
        <v>1246</v>
      </c>
      <c r="C636">
        <v>1996</v>
      </c>
      <c r="E636" t="s">
        <v>372</v>
      </c>
    </row>
    <row r="637" spans="1:5" x14ac:dyDescent="0.3">
      <c r="A637" t="s">
        <v>717</v>
      </c>
      <c r="B637" t="s">
        <v>718</v>
      </c>
      <c r="C637">
        <v>2005</v>
      </c>
      <c r="D637" s="1" t="s">
        <v>719</v>
      </c>
      <c r="E637" t="s">
        <v>372</v>
      </c>
    </row>
    <row r="638" spans="1:5" x14ac:dyDescent="0.3">
      <c r="A638" s="2" t="s">
        <v>210</v>
      </c>
      <c r="B638" t="s">
        <v>211</v>
      </c>
      <c r="C638">
        <v>2001</v>
      </c>
      <c r="D638" s="1" t="s">
        <v>212</v>
      </c>
      <c r="E638" t="s">
        <v>372</v>
      </c>
    </row>
    <row r="639" spans="1:5" x14ac:dyDescent="0.3">
      <c r="A639" t="s">
        <v>895</v>
      </c>
      <c r="B639" t="s">
        <v>893</v>
      </c>
      <c r="C639">
        <v>1989</v>
      </c>
      <c r="D639" s="1" t="s">
        <v>896</v>
      </c>
      <c r="E639" t="s">
        <v>372</v>
      </c>
    </row>
    <row r="640" spans="1:5" x14ac:dyDescent="0.3">
      <c r="A640" t="s">
        <v>892</v>
      </c>
      <c r="B640" t="s">
        <v>893</v>
      </c>
      <c r="C640">
        <v>1986</v>
      </c>
      <c r="D640" s="1" t="s">
        <v>894</v>
      </c>
      <c r="E640" t="s">
        <v>372</v>
      </c>
    </row>
    <row r="641" spans="1:5" x14ac:dyDescent="0.3">
      <c r="A641" t="s">
        <v>266</v>
      </c>
      <c r="B641" t="s">
        <v>254</v>
      </c>
      <c r="C641">
        <v>1995</v>
      </c>
      <c r="D641" s="1" t="s">
        <v>255</v>
      </c>
      <c r="E641" t="s">
        <v>372</v>
      </c>
    </row>
    <row r="642" spans="1:5" x14ac:dyDescent="0.3">
      <c r="A642" t="s">
        <v>1645</v>
      </c>
      <c r="C642">
        <v>2005</v>
      </c>
      <c r="D642" s="1" t="s">
        <v>1646</v>
      </c>
      <c r="E642" t="s">
        <v>372</v>
      </c>
    </row>
    <row r="643" spans="1:5" x14ac:dyDescent="0.3">
      <c r="A643" t="s">
        <v>1463</v>
      </c>
      <c r="B643" t="s">
        <v>1436</v>
      </c>
      <c r="C643">
        <v>2013</v>
      </c>
      <c r="D643" s="1" t="s">
        <v>1455</v>
      </c>
      <c r="E643" t="s">
        <v>372</v>
      </c>
    </row>
    <row r="644" spans="1:5" x14ac:dyDescent="0.3">
      <c r="A644" t="s">
        <v>1464</v>
      </c>
      <c r="B644" t="s">
        <v>1436</v>
      </c>
      <c r="C644">
        <v>2013</v>
      </c>
      <c r="D644" s="1" t="s">
        <v>1455</v>
      </c>
      <c r="E644" t="s">
        <v>372</v>
      </c>
    </row>
    <row r="645" spans="1:5" x14ac:dyDescent="0.3">
      <c r="A645" t="s">
        <v>1643</v>
      </c>
      <c r="C645">
        <v>2001</v>
      </c>
      <c r="D645" s="1" t="s">
        <v>1644</v>
      </c>
      <c r="E645" t="s">
        <v>372</v>
      </c>
    </row>
    <row r="646" spans="1:5" x14ac:dyDescent="0.3">
      <c r="A646" t="s">
        <v>499</v>
      </c>
      <c r="B646" t="s">
        <v>500</v>
      </c>
      <c r="C646">
        <v>2005</v>
      </c>
      <c r="D646" s="1" t="s">
        <v>501</v>
      </c>
      <c r="E646" t="s">
        <v>372</v>
      </c>
    </row>
    <row r="647" spans="1:5" x14ac:dyDescent="0.3">
      <c r="A647" t="s">
        <v>866</v>
      </c>
      <c r="B647" t="s">
        <v>89</v>
      </c>
      <c r="C647">
        <v>1996</v>
      </c>
      <c r="D647" s="1" t="s">
        <v>867</v>
      </c>
      <c r="E647" t="s">
        <v>372</v>
      </c>
    </row>
    <row r="648" spans="1:5" x14ac:dyDescent="0.3">
      <c r="A648" t="s">
        <v>676</v>
      </c>
      <c r="C648">
        <v>1995</v>
      </c>
      <c r="D648" s="1" t="s">
        <v>677</v>
      </c>
      <c r="E648" t="s">
        <v>372</v>
      </c>
    </row>
    <row r="649" spans="1:5" x14ac:dyDescent="0.3">
      <c r="A649" t="s">
        <v>1211</v>
      </c>
      <c r="C649">
        <v>1997</v>
      </c>
      <c r="D649" s="1" t="s">
        <v>1212</v>
      </c>
      <c r="E649" t="s">
        <v>372</v>
      </c>
    </row>
    <row r="650" spans="1:5" x14ac:dyDescent="0.3">
      <c r="A650" t="s">
        <v>1680</v>
      </c>
      <c r="C650">
        <v>2009</v>
      </c>
      <c r="D650" s="1" t="s">
        <v>1681</v>
      </c>
      <c r="E650" t="s">
        <v>372</v>
      </c>
    </row>
    <row r="651" spans="1:5" x14ac:dyDescent="0.3">
      <c r="A651" t="s">
        <v>674</v>
      </c>
      <c r="B651" t="s">
        <v>675</v>
      </c>
      <c r="C651">
        <v>2007</v>
      </c>
      <c r="E651" t="s">
        <v>372</v>
      </c>
    </row>
    <row r="652" spans="1:5" x14ac:dyDescent="0.3">
      <c r="A652" s="2" t="s">
        <v>227</v>
      </c>
      <c r="B652" t="s">
        <v>228</v>
      </c>
      <c r="C652">
        <v>2009</v>
      </c>
      <c r="D652" s="1" t="s">
        <v>229</v>
      </c>
      <c r="E652" t="s">
        <v>372</v>
      </c>
    </row>
    <row r="653" spans="1:5" x14ac:dyDescent="0.3">
      <c r="A653" t="s">
        <v>1356</v>
      </c>
      <c r="B653" t="s">
        <v>1357</v>
      </c>
      <c r="C653">
        <v>1995</v>
      </c>
      <c r="E653" t="s">
        <v>372</v>
      </c>
    </row>
    <row r="654" spans="1:5" x14ac:dyDescent="0.3">
      <c r="A654" t="s">
        <v>1296</v>
      </c>
      <c r="C654">
        <v>2007</v>
      </c>
      <c r="E654" t="s">
        <v>372</v>
      </c>
    </row>
    <row r="655" spans="1:5" x14ac:dyDescent="0.3">
      <c r="A655" s="2" t="s">
        <v>102</v>
      </c>
      <c r="B655" t="s">
        <v>103</v>
      </c>
      <c r="C655">
        <v>2003</v>
      </c>
      <c r="D655" s="1" t="s">
        <v>104</v>
      </c>
      <c r="E655" t="s">
        <v>372</v>
      </c>
    </row>
    <row r="656" spans="1:5" x14ac:dyDescent="0.3">
      <c r="A656" s="2" t="s">
        <v>102</v>
      </c>
      <c r="B656" t="s">
        <v>370</v>
      </c>
      <c r="C656">
        <v>2011</v>
      </c>
      <c r="D656" s="1" t="s">
        <v>371</v>
      </c>
      <c r="E656" t="s">
        <v>372</v>
      </c>
    </row>
    <row r="657" spans="1:5" x14ac:dyDescent="0.3">
      <c r="A657" t="s">
        <v>807</v>
      </c>
      <c r="B657" t="s">
        <v>802</v>
      </c>
      <c r="C657">
        <v>1993</v>
      </c>
      <c r="D657" s="1" t="s">
        <v>803</v>
      </c>
      <c r="E657" t="s">
        <v>372</v>
      </c>
    </row>
    <row r="658" spans="1:5" x14ac:dyDescent="0.3">
      <c r="A658" t="s">
        <v>808</v>
      </c>
      <c r="B658" t="s">
        <v>802</v>
      </c>
      <c r="C658">
        <v>1993</v>
      </c>
      <c r="D658" s="1" t="s">
        <v>803</v>
      </c>
      <c r="E658" t="s">
        <v>372</v>
      </c>
    </row>
    <row r="659" spans="1:5" x14ac:dyDescent="0.3">
      <c r="A659" t="s">
        <v>1094</v>
      </c>
      <c r="B659" t="s">
        <v>1095</v>
      </c>
      <c r="C659">
        <v>1990</v>
      </c>
      <c r="E659" t="s">
        <v>372</v>
      </c>
    </row>
    <row r="660" spans="1:5" x14ac:dyDescent="0.3">
      <c r="A660" t="s">
        <v>1097</v>
      </c>
      <c r="B660" t="s">
        <v>1096</v>
      </c>
      <c r="C660">
        <v>1994</v>
      </c>
      <c r="E660" t="s">
        <v>372</v>
      </c>
    </row>
    <row r="661" spans="1:5" x14ac:dyDescent="0.3">
      <c r="A661" t="s">
        <v>1098</v>
      </c>
      <c r="B661" t="s">
        <v>1096</v>
      </c>
      <c r="C661">
        <v>1994</v>
      </c>
      <c r="E661" t="s">
        <v>372</v>
      </c>
    </row>
    <row r="662" spans="1:5" x14ac:dyDescent="0.3">
      <c r="A662" t="s">
        <v>805</v>
      </c>
      <c r="B662" t="s">
        <v>802</v>
      </c>
      <c r="C662">
        <v>2004</v>
      </c>
      <c r="D662" s="1" t="s">
        <v>806</v>
      </c>
      <c r="E662" t="s">
        <v>372</v>
      </c>
    </row>
    <row r="663" spans="1:5" x14ac:dyDescent="0.3">
      <c r="A663" t="s">
        <v>1071</v>
      </c>
      <c r="B663" t="s">
        <v>1072</v>
      </c>
      <c r="C663">
        <v>2006</v>
      </c>
      <c r="D663" s="1" t="s">
        <v>1073</v>
      </c>
      <c r="E663" t="s">
        <v>372</v>
      </c>
    </row>
    <row r="664" spans="1:5" x14ac:dyDescent="0.3">
      <c r="A664" t="s">
        <v>1074</v>
      </c>
      <c r="B664" t="s">
        <v>1075</v>
      </c>
      <c r="C664">
        <v>2010</v>
      </c>
      <c r="D664" s="1" t="s">
        <v>1076</v>
      </c>
      <c r="E664" t="s">
        <v>372</v>
      </c>
    </row>
    <row r="665" spans="1:5" x14ac:dyDescent="0.3">
      <c r="A665" t="s">
        <v>1074</v>
      </c>
      <c r="B665" t="s">
        <v>1075</v>
      </c>
      <c r="C665">
        <v>2010</v>
      </c>
      <c r="D665" s="1" t="s">
        <v>1076</v>
      </c>
      <c r="E665" t="s">
        <v>372</v>
      </c>
    </row>
    <row r="666" spans="1:5" x14ac:dyDescent="0.3">
      <c r="A666" t="s">
        <v>449</v>
      </c>
      <c r="B666" t="s">
        <v>450</v>
      </c>
      <c r="C666">
        <v>1990</v>
      </c>
      <c r="D666" s="1" t="s">
        <v>451</v>
      </c>
      <c r="E666" t="s">
        <v>372</v>
      </c>
    </row>
    <row r="667" spans="1:5" x14ac:dyDescent="0.3">
      <c r="A667" t="s">
        <v>673</v>
      </c>
      <c r="C667">
        <v>2003</v>
      </c>
      <c r="E667" t="s">
        <v>372</v>
      </c>
    </row>
    <row r="668" spans="1:5" x14ac:dyDescent="0.3">
      <c r="A668" t="s">
        <v>389</v>
      </c>
      <c r="B668" t="s">
        <v>390</v>
      </c>
      <c r="C668">
        <v>2010</v>
      </c>
      <c r="D668" s="1" t="s">
        <v>391</v>
      </c>
      <c r="E668" t="s">
        <v>372</v>
      </c>
    </row>
    <row r="669" spans="1:5" x14ac:dyDescent="0.3">
      <c r="A669" t="s">
        <v>1350</v>
      </c>
      <c r="B669" t="s">
        <v>1351</v>
      </c>
      <c r="C669">
        <v>2008</v>
      </c>
      <c r="D669" s="1" t="s">
        <v>1352</v>
      </c>
      <c r="E669" t="s">
        <v>372</v>
      </c>
    </row>
    <row r="670" spans="1:5" x14ac:dyDescent="0.3">
      <c r="A670" t="s">
        <v>1256</v>
      </c>
      <c r="B670" t="s">
        <v>1257</v>
      </c>
      <c r="C670">
        <v>1999</v>
      </c>
      <c r="E670" t="s">
        <v>372</v>
      </c>
    </row>
    <row r="671" spans="1:5" x14ac:dyDescent="0.3">
      <c r="A671" t="s">
        <v>1445</v>
      </c>
      <c r="B671" t="s">
        <v>1436</v>
      </c>
      <c r="C671">
        <v>1996</v>
      </c>
      <c r="D671" s="1" t="s">
        <v>1446</v>
      </c>
      <c r="E671" t="s">
        <v>372</v>
      </c>
    </row>
    <row r="672" spans="1:5" x14ac:dyDescent="0.3">
      <c r="A672" t="s">
        <v>1447</v>
      </c>
      <c r="B672" t="s">
        <v>1436</v>
      </c>
      <c r="C672">
        <v>2001</v>
      </c>
      <c r="D672" s="1" t="s">
        <v>1448</v>
      </c>
      <c r="E672" t="s">
        <v>372</v>
      </c>
    </row>
    <row r="673" spans="1:5" x14ac:dyDescent="0.3">
      <c r="A673" t="s">
        <v>1447</v>
      </c>
      <c r="B673" t="s">
        <v>1436</v>
      </c>
      <c r="C673">
        <v>2001</v>
      </c>
      <c r="D673" s="1" t="s">
        <v>1448</v>
      </c>
      <c r="E673" t="s">
        <v>372</v>
      </c>
    </row>
    <row r="674" spans="1:5" x14ac:dyDescent="0.3">
      <c r="A674" t="s">
        <v>1449</v>
      </c>
      <c r="B674" t="s">
        <v>1436</v>
      </c>
      <c r="C674">
        <v>2001</v>
      </c>
      <c r="D674" s="1" t="s">
        <v>1448</v>
      </c>
      <c r="E674" t="s">
        <v>372</v>
      </c>
    </row>
    <row r="675" spans="1:5" x14ac:dyDescent="0.3">
      <c r="A675" t="s">
        <v>1449</v>
      </c>
      <c r="B675" t="s">
        <v>1436</v>
      </c>
      <c r="C675">
        <v>2001</v>
      </c>
      <c r="D675" s="1" t="s">
        <v>1448</v>
      </c>
      <c r="E675" t="s">
        <v>372</v>
      </c>
    </row>
    <row r="676" spans="1:5" x14ac:dyDescent="0.3">
      <c r="A676" t="s">
        <v>1450</v>
      </c>
      <c r="B676" t="s">
        <v>1436</v>
      </c>
      <c r="C676">
        <v>2001</v>
      </c>
      <c r="D676" s="1" t="s">
        <v>1448</v>
      </c>
      <c r="E676" t="s">
        <v>372</v>
      </c>
    </row>
    <row r="677" spans="1:5" x14ac:dyDescent="0.3">
      <c r="A677" t="s">
        <v>1450</v>
      </c>
      <c r="B677" t="s">
        <v>1436</v>
      </c>
      <c r="C677">
        <v>2001</v>
      </c>
      <c r="D677" s="1" t="s">
        <v>1448</v>
      </c>
      <c r="E677" t="s">
        <v>372</v>
      </c>
    </row>
    <row r="678" spans="1:5" x14ac:dyDescent="0.3">
      <c r="A678" t="s">
        <v>1459</v>
      </c>
      <c r="B678" t="s">
        <v>1436</v>
      </c>
      <c r="C678">
        <v>2001</v>
      </c>
      <c r="D678" s="1" t="s">
        <v>1462</v>
      </c>
      <c r="E678" t="s">
        <v>372</v>
      </c>
    </row>
    <row r="679" spans="1:5" x14ac:dyDescent="0.3">
      <c r="A679" t="s">
        <v>1460</v>
      </c>
      <c r="B679" t="s">
        <v>1436</v>
      </c>
      <c r="C679">
        <v>2001</v>
      </c>
      <c r="D679" s="1" t="s">
        <v>1462</v>
      </c>
      <c r="E679" t="s">
        <v>372</v>
      </c>
    </row>
    <row r="680" spans="1:5" x14ac:dyDescent="0.3">
      <c r="A680" t="s">
        <v>1461</v>
      </c>
      <c r="B680" t="s">
        <v>1436</v>
      </c>
      <c r="C680">
        <v>2001</v>
      </c>
      <c r="D680" s="1" t="s">
        <v>1462</v>
      </c>
      <c r="E680" t="s">
        <v>372</v>
      </c>
    </row>
    <row r="681" spans="1:5" x14ac:dyDescent="0.3">
      <c r="A681" t="s">
        <v>1451</v>
      </c>
      <c r="B681" t="s">
        <v>1436</v>
      </c>
      <c r="C681">
        <v>2011</v>
      </c>
      <c r="D681" s="1" t="s">
        <v>1452</v>
      </c>
      <c r="E681" t="s">
        <v>372</v>
      </c>
    </row>
    <row r="682" spans="1:5" x14ac:dyDescent="0.3">
      <c r="A682" t="s">
        <v>1465</v>
      </c>
      <c r="B682" t="s">
        <v>1436</v>
      </c>
      <c r="C682">
        <v>2011</v>
      </c>
      <c r="D682" s="1" t="s">
        <v>1452</v>
      </c>
      <c r="E682" t="s">
        <v>372</v>
      </c>
    </row>
    <row r="683" spans="1:5" x14ac:dyDescent="0.3">
      <c r="A683" t="s">
        <v>1456</v>
      </c>
      <c r="B683" t="s">
        <v>1436</v>
      </c>
      <c r="C683">
        <v>2015</v>
      </c>
      <c r="D683" s="1" t="s">
        <v>1457</v>
      </c>
      <c r="E683" t="s">
        <v>372</v>
      </c>
    </row>
    <row r="684" spans="1:5" x14ac:dyDescent="0.3">
      <c r="A684" t="s">
        <v>1458</v>
      </c>
      <c r="B684" t="s">
        <v>1436</v>
      </c>
      <c r="C684">
        <v>2015</v>
      </c>
      <c r="D684" s="1" t="s">
        <v>1457</v>
      </c>
      <c r="E684" t="s">
        <v>372</v>
      </c>
    </row>
    <row r="685" spans="1:5" x14ac:dyDescent="0.3">
      <c r="A685" t="s">
        <v>1453</v>
      </c>
      <c r="B685" t="s">
        <v>1436</v>
      </c>
      <c r="C685">
        <v>2017</v>
      </c>
      <c r="D685" s="1" t="s">
        <v>1454</v>
      </c>
      <c r="E685" t="s">
        <v>372</v>
      </c>
    </row>
    <row r="686" spans="1:5" x14ac:dyDescent="0.3">
      <c r="A686" t="s">
        <v>463</v>
      </c>
      <c r="B686" t="s">
        <v>461</v>
      </c>
      <c r="C686">
        <v>1993</v>
      </c>
      <c r="D686" s="1" t="s">
        <v>462</v>
      </c>
      <c r="E686" t="s">
        <v>372</v>
      </c>
    </row>
    <row r="687" spans="1:5" x14ac:dyDescent="0.3">
      <c r="A687" t="s">
        <v>463</v>
      </c>
      <c r="B687" t="s">
        <v>461</v>
      </c>
      <c r="C687">
        <v>1993</v>
      </c>
      <c r="D687" s="1" t="s">
        <v>462</v>
      </c>
      <c r="E687" t="s">
        <v>372</v>
      </c>
    </row>
    <row r="688" spans="1:5" x14ac:dyDescent="0.3">
      <c r="A688" t="s">
        <v>460</v>
      </c>
      <c r="B688" t="s">
        <v>461</v>
      </c>
      <c r="C688">
        <v>1993</v>
      </c>
      <c r="D688" s="1" t="s">
        <v>462</v>
      </c>
      <c r="E688" t="s">
        <v>372</v>
      </c>
    </row>
    <row r="689" spans="1:5" x14ac:dyDescent="0.3">
      <c r="A689" t="s">
        <v>460</v>
      </c>
      <c r="B689" t="s">
        <v>461</v>
      </c>
      <c r="C689">
        <v>1993</v>
      </c>
      <c r="D689" s="1" t="s">
        <v>462</v>
      </c>
      <c r="E689" t="s">
        <v>372</v>
      </c>
    </row>
    <row r="690" spans="1:5" x14ac:dyDescent="0.3">
      <c r="A690" t="s">
        <v>1437</v>
      </c>
      <c r="B690" t="s">
        <v>1436</v>
      </c>
      <c r="C690">
        <v>1995</v>
      </c>
      <c r="D690" s="1" t="s">
        <v>1438</v>
      </c>
      <c r="E690" t="s">
        <v>372</v>
      </c>
    </row>
    <row r="691" spans="1:5" x14ac:dyDescent="0.3">
      <c r="A691" t="s">
        <v>1439</v>
      </c>
      <c r="B691" t="s">
        <v>1436</v>
      </c>
      <c r="C691">
        <v>1995</v>
      </c>
      <c r="D691" s="1" t="s">
        <v>1438</v>
      </c>
      <c r="E691" t="s">
        <v>372</v>
      </c>
    </row>
    <row r="692" spans="1:5" x14ac:dyDescent="0.3">
      <c r="A692" t="s">
        <v>1440</v>
      </c>
      <c r="B692" t="s">
        <v>1436</v>
      </c>
      <c r="C692">
        <v>1995</v>
      </c>
      <c r="D692" s="1" t="s">
        <v>1438</v>
      </c>
      <c r="E692" t="s">
        <v>372</v>
      </c>
    </row>
    <row r="693" spans="1:5" x14ac:dyDescent="0.3">
      <c r="A693" t="s">
        <v>466</v>
      </c>
      <c r="B693" t="s">
        <v>461</v>
      </c>
      <c r="C693">
        <v>1997</v>
      </c>
      <c r="D693" s="1" t="s">
        <v>465</v>
      </c>
      <c r="E693" t="s">
        <v>372</v>
      </c>
    </row>
    <row r="694" spans="1:5" x14ac:dyDescent="0.3">
      <c r="A694" t="s">
        <v>466</v>
      </c>
      <c r="B694" t="s">
        <v>461</v>
      </c>
      <c r="C694">
        <v>1997</v>
      </c>
      <c r="D694" s="1" t="s">
        <v>465</v>
      </c>
      <c r="E694" t="s">
        <v>372</v>
      </c>
    </row>
    <row r="695" spans="1:5" x14ac:dyDescent="0.3">
      <c r="A695" t="s">
        <v>464</v>
      </c>
      <c r="B695" t="s">
        <v>461</v>
      </c>
      <c r="C695">
        <v>1997</v>
      </c>
      <c r="D695" s="1" t="s">
        <v>465</v>
      </c>
      <c r="E695" t="s">
        <v>372</v>
      </c>
    </row>
    <row r="696" spans="1:5" x14ac:dyDescent="0.3">
      <c r="A696" t="s">
        <v>464</v>
      </c>
      <c r="B696" t="s">
        <v>461</v>
      </c>
      <c r="C696">
        <v>1997</v>
      </c>
      <c r="D696" s="1" t="s">
        <v>465</v>
      </c>
      <c r="E696" t="s">
        <v>372</v>
      </c>
    </row>
    <row r="697" spans="1:5" x14ac:dyDescent="0.3">
      <c r="A697" t="s">
        <v>1441</v>
      </c>
      <c r="B697" t="s">
        <v>1436</v>
      </c>
      <c r="C697">
        <v>1999</v>
      </c>
      <c r="D697" s="1" t="s">
        <v>1442</v>
      </c>
      <c r="E697" t="s">
        <v>372</v>
      </c>
    </row>
    <row r="698" spans="1:5" x14ac:dyDescent="0.3">
      <c r="A698" t="s">
        <v>1443</v>
      </c>
      <c r="B698" t="s">
        <v>1436</v>
      </c>
      <c r="C698">
        <v>1999</v>
      </c>
      <c r="D698" s="1" t="s">
        <v>1442</v>
      </c>
      <c r="E698" t="s">
        <v>372</v>
      </c>
    </row>
    <row r="699" spans="1:5" x14ac:dyDescent="0.3">
      <c r="A699" t="s">
        <v>1444</v>
      </c>
      <c r="B699" t="s">
        <v>1436</v>
      </c>
      <c r="C699">
        <v>1999</v>
      </c>
      <c r="D699" s="1" t="s">
        <v>1442</v>
      </c>
      <c r="E699" t="s">
        <v>372</v>
      </c>
    </row>
    <row r="700" spans="1:5" x14ac:dyDescent="0.3">
      <c r="A700" t="s">
        <v>738</v>
      </c>
      <c r="B700" t="s">
        <v>736</v>
      </c>
      <c r="C700">
        <v>1989</v>
      </c>
      <c r="D700" s="1" t="s">
        <v>739</v>
      </c>
      <c r="E700" t="s">
        <v>372</v>
      </c>
    </row>
    <row r="701" spans="1:5" x14ac:dyDescent="0.3">
      <c r="A701" t="s">
        <v>1549</v>
      </c>
      <c r="B701" t="s">
        <v>1550</v>
      </c>
      <c r="C701">
        <v>2017</v>
      </c>
      <c r="E701" t="s">
        <v>372</v>
      </c>
    </row>
    <row r="702" spans="1:5" x14ac:dyDescent="0.3">
      <c r="A702" t="s">
        <v>454</v>
      </c>
      <c r="B702" t="s">
        <v>455</v>
      </c>
      <c r="C702">
        <v>1996</v>
      </c>
      <c r="D702" s="1" t="s">
        <v>456</v>
      </c>
      <c r="E702" t="s">
        <v>372</v>
      </c>
    </row>
    <row r="703" spans="1:5" x14ac:dyDescent="0.3">
      <c r="A703" s="2" t="s">
        <v>195</v>
      </c>
      <c r="C703">
        <v>1987</v>
      </c>
      <c r="D703" s="1" t="s">
        <v>196</v>
      </c>
      <c r="E703" t="s">
        <v>372</v>
      </c>
    </row>
    <row r="704" spans="1:5" x14ac:dyDescent="0.3">
      <c r="A704" s="2" t="s">
        <v>218</v>
      </c>
      <c r="B704" t="s">
        <v>219</v>
      </c>
      <c r="C704">
        <v>2010</v>
      </c>
      <c r="D704" s="1" t="s">
        <v>220</v>
      </c>
      <c r="E704" t="s">
        <v>372</v>
      </c>
    </row>
    <row r="705" spans="1:5" x14ac:dyDescent="0.3">
      <c r="A705" t="s">
        <v>553</v>
      </c>
      <c r="B705" t="s">
        <v>554</v>
      </c>
      <c r="C705">
        <v>1987</v>
      </c>
      <c r="D705" s="1" t="s">
        <v>555</v>
      </c>
      <c r="E705" t="s">
        <v>372</v>
      </c>
    </row>
    <row r="706" spans="1:5" x14ac:dyDescent="0.3">
      <c r="A706" t="s">
        <v>556</v>
      </c>
      <c r="B706" t="s">
        <v>557</v>
      </c>
      <c r="C706">
        <v>1987</v>
      </c>
      <c r="D706" s="1" t="s">
        <v>558</v>
      </c>
      <c r="E706" t="s">
        <v>372</v>
      </c>
    </row>
    <row r="707" spans="1:5" x14ac:dyDescent="0.3">
      <c r="A707" t="s">
        <v>559</v>
      </c>
      <c r="B707" t="s">
        <v>560</v>
      </c>
      <c r="C707">
        <v>1989</v>
      </c>
      <c r="D707" s="1" t="s">
        <v>561</v>
      </c>
      <c r="E707" t="s">
        <v>372</v>
      </c>
    </row>
    <row r="708" spans="1:5" x14ac:dyDescent="0.3">
      <c r="A708" t="s">
        <v>562</v>
      </c>
      <c r="B708" t="s">
        <v>563</v>
      </c>
      <c r="C708">
        <v>1989</v>
      </c>
      <c r="D708" s="1" t="s">
        <v>564</v>
      </c>
      <c r="E708" t="s">
        <v>372</v>
      </c>
    </row>
    <row r="709" spans="1:5" x14ac:dyDescent="0.3">
      <c r="A709" t="s">
        <v>565</v>
      </c>
      <c r="B709" t="s">
        <v>566</v>
      </c>
      <c r="C709">
        <v>1988</v>
      </c>
      <c r="D709" s="1" t="s">
        <v>567</v>
      </c>
      <c r="E709" t="s">
        <v>372</v>
      </c>
    </row>
    <row r="710" spans="1:5" x14ac:dyDescent="0.3">
      <c r="A710" t="s">
        <v>705</v>
      </c>
      <c r="B710" t="s">
        <v>706</v>
      </c>
      <c r="C710">
        <v>2010</v>
      </c>
      <c r="D710" s="1" t="s">
        <v>707</v>
      </c>
      <c r="E710" t="s">
        <v>372</v>
      </c>
    </row>
    <row r="711" spans="1:5" x14ac:dyDescent="0.3">
      <c r="A711" t="s">
        <v>1604</v>
      </c>
      <c r="B711" t="s">
        <v>1605</v>
      </c>
      <c r="C711">
        <v>1993</v>
      </c>
      <c r="D711" s="1" t="s">
        <v>1574</v>
      </c>
      <c r="E711" t="s">
        <v>372</v>
      </c>
    </row>
    <row r="712" spans="1:5" x14ac:dyDescent="0.3">
      <c r="A712" t="s">
        <v>428</v>
      </c>
      <c r="C712">
        <v>1999</v>
      </c>
      <c r="E712" t="s">
        <v>372</v>
      </c>
    </row>
    <row r="713" spans="1:5" x14ac:dyDescent="0.3">
      <c r="A713" t="s">
        <v>1099</v>
      </c>
      <c r="C713">
        <v>1990</v>
      </c>
      <c r="D713" s="1" t="s">
        <v>1100</v>
      </c>
      <c r="E713" t="s">
        <v>372</v>
      </c>
    </row>
    <row r="714" spans="1:5" x14ac:dyDescent="0.3">
      <c r="A714" t="s">
        <v>868</v>
      </c>
      <c r="C714">
        <v>1996</v>
      </c>
      <c r="E714" t="s">
        <v>372</v>
      </c>
    </row>
    <row r="715" spans="1:5" x14ac:dyDescent="0.3">
      <c r="A715" t="s">
        <v>962</v>
      </c>
      <c r="B715" t="s">
        <v>963</v>
      </c>
      <c r="C715">
        <v>1991</v>
      </c>
      <c r="D715" s="1" t="s">
        <v>964</v>
      </c>
      <c r="E715" t="s">
        <v>372</v>
      </c>
    </row>
    <row r="716" spans="1:5" x14ac:dyDescent="0.3">
      <c r="A716" t="s">
        <v>407</v>
      </c>
      <c r="C716">
        <v>1979</v>
      </c>
      <c r="D716" s="1" t="s">
        <v>408</v>
      </c>
      <c r="E716" t="s">
        <v>372</v>
      </c>
    </row>
    <row r="717" spans="1:5" x14ac:dyDescent="0.3">
      <c r="A717" t="s">
        <v>395</v>
      </c>
      <c r="B717" t="s">
        <v>396</v>
      </c>
      <c r="C717">
        <v>1996</v>
      </c>
      <c r="D717" s="1" t="s">
        <v>397</v>
      </c>
      <c r="E717" t="s">
        <v>372</v>
      </c>
    </row>
    <row r="718" spans="1:5" x14ac:dyDescent="0.3">
      <c r="A718" t="s">
        <v>1037</v>
      </c>
      <c r="C718">
        <v>1995</v>
      </c>
      <c r="E718" t="s">
        <v>372</v>
      </c>
    </row>
    <row r="719" spans="1:5" x14ac:dyDescent="0.3">
      <c r="A719" t="s">
        <v>1293</v>
      </c>
      <c r="C719">
        <v>2005</v>
      </c>
      <c r="E719" t="s">
        <v>372</v>
      </c>
    </row>
    <row r="720" spans="1:5" x14ac:dyDescent="0.3">
      <c r="A720" t="s">
        <v>270</v>
      </c>
      <c r="B720" t="s">
        <v>262</v>
      </c>
      <c r="C720">
        <v>2009</v>
      </c>
      <c r="D720" s="1" t="s">
        <v>841</v>
      </c>
      <c r="E720" t="s">
        <v>372</v>
      </c>
    </row>
    <row r="721" spans="1:5" x14ac:dyDescent="0.3">
      <c r="A721" t="s">
        <v>270</v>
      </c>
      <c r="B721" t="s">
        <v>262</v>
      </c>
      <c r="C721">
        <v>2009</v>
      </c>
      <c r="D721" s="1" t="s">
        <v>841</v>
      </c>
      <c r="E721" t="s">
        <v>372</v>
      </c>
    </row>
    <row r="722" spans="1:5" x14ac:dyDescent="0.3">
      <c r="A722" t="s">
        <v>270</v>
      </c>
      <c r="B722" t="s">
        <v>262</v>
      </c>
      <c r="C722">
        <v>2009</v>
      </c>
      <c r="D722" s="1" t="s">
        <v>841</v>
      </c>
      <c r="E722" t="s">
        <v>372</v>
      </c>
    </row>
    <row r="723" spans="1:5" x14ac:dyDescent="0.3">
      <c r="A723" s="2" t="s">
        <v>224</v>
      </c>
      <c r="B723" t="s">
        <v>225</v>
      </c>
      <c r="C723">
        <v>2010</v>
      </c>
      <c r="D723" s="1" t="s">
        <v>226</v>
      </c>
      <c r="E723" t="s">
        <v>372</v>
      </c>
    </row>
    <row r="724" spans="1:5" x14ac:dyDescent="0.3">
      <c r="A724" t="s">
        <v>901</v>
      </c>
      <c r="B724" t="s">
        <v>902</v>
      </c>
      <c r="C724">
        <v>2003</v>
      </c>
      <c r="D724" s="1" t="s">
        <v>903</v>
      </c>
      <c r="E724" t="s">
        <v>372</v>
      </c>
    </row>
    <row r="725" spans="1:5" x14ac:dyDescent="0.3">
      <c r="A725" t="s">
        <v>68</v>
      </c>
      <c r="B725" t="s">
        <v>69</v>
      </c>
      <c r="C725">
        <v>2002</v>
      </c>
      <c r="E725" t="s">
        <v>372</v>
      </c>
    </row>
    <row r="726" spans="1:5" x14ac:dyDescent="0.3">
      <c r="A726" t="s">
        <v>1602</v>
      </c>
      <c r="B726" t="s">
        <v>1603</v>
      </c>
      <c r="C726">
        <v>1992</v>
      </c>
      <c r="D726" s="1" t="s">
        <v>1574</v>
      </c>
      <c r="E726" t="s">
        <v>372</v>
      </c>
    </row>
    <row r="727" spans="1:5" x14ac:dyDescent="0.3">
      <c r="A727" t="s">
        <v>670</v>
      </c>
      <c r="B727" t="s">
        <v>671</v>
      </c>
      <c r="C727">
        <v>2004</v>
      </c>
      <c r="D727" s="1" t="s">
        <v>672</v>
      </c>
      <c r="E727" t="s">
        <v>372</v>
      </c>
    </row>
    <row r="728" spans="1:5" x14ac:dyDescent="0.3">
      <c r="A728" t="s">
        <v>1557</v>
      </c>
      <c r="B728" t="s">
        <v>1558</v>
      </c>
      <c r="C728">
        <v>1994</v>
      </c>
      <c r="E728" t="s">
        <v>372</v>
      </c>
    </row>
    <row r="729" spans="1:5" x14ac:dyDescent="0.3">
      <c r="A729" t="s">
        <v>502</v>
      </c>
      <c r="B729" t="s">
        <v>503</v>
      </c>
      <c r="C729">
        <v>2006</v>
      </c>
      <c r="D729" s="1" t="s">
        <v>504</v>
      </c>
      <c r="E729" t="s">
        <v>372</v>
      </c>
    </row>
    <row r="730" spans="1:5" x14ac:dyDescent="0.3">
      <c r="A730" t="s">
        <v>502</v>
      </c>
      <c r="B730" t="s">
        <v>503</v>
      </c>
      <c r="C730">
        <v>2006</v>
      </c>
      <c r="D730" s="1" t="s">
        <v>504</v>
      </c>
      <c r="E730" t="s">
        <v>372</v>
      </c>
    </row>
    <row r="731" spans="1:5" x14ac:dyDescent="0.3">
      <c r="A731" t="s">
        <v>1292</v>
      </c>
      <c r="E731" t="s">
        <v>372</v>
      </c>
    </row>
    <row r="732" spans="1:5" x14ac:dyDescent="0.3">
      <c r="A732" t="s">
        <v>1556</v>
      </c>
      <c r="C732">
        <v>1994</v>
      </c>
      <c r="E732" t="s">
        <v>372</v>
      </c>
    </row>
    <row r="733" spans="1:5" x14ac:dyDescent="0.3">
      <c r="A733" t="s">
        <v>496</v>
      </c>
      <c r="B733" t="s">
        <v>497</v>
      </c>
      <c r="C733">
        <v>1972</v>
      </c>
      <c r="D733" s="1" t="s">
        <v>498</v>
      </c>
      <c r="E733" t="s">
        <v>372</v>
      </c>
    </row>
    <row r="734" spans="1:5" x14ac:dyDescent="0.3">
      <c r="A734" t="s">
        <v>334</v>
      </c>
      <c r="B734" t="s">
        <v>335</v>
      </c>
      <c r="C734">
        <v>2021</v>
      </c>
      <c r="D734" s="1" t="s">
        <v>336</v>
      </c>
      <c r="E734" t="s">
        <v>372</v>
      </c>
    </row>
    <row r="735" spans="1:5" x14ac:dyDescent="0.3">
      <c r="A735" t="s">
        <v>373</v>
      </c>
      <c r="C735">
        <v>2010</v>
      </c>
      <c r="E735" t="s">
        <v>372</v>
      </c>
    </row>
    <row r="736" spans="1:5" x14ac:dyDescent="0.3">
      <c r="A736" t="s">
        <v>373</v>
      </c>
      <c r="C736">
        <v>2010</v>
      </c>
      <c r="E736" t="s">
        <v>372</v>
      </c>
    </row>
    <row r="737" spans="1:5" x14ac:dyDescent="0.3">
      <c r="A737" t="s">
        <v>373</v>
      </c>
      <c r="C737">
        <v>2010</v>
      </c>
      <c r="E737" t="s">
        <v>372</v>
      </c>
    </row>
    <row r="738" spans="1:5" x14ac:dyDescent="0.3">
      <c r="A738" t="s">
        <v>373</v>
      </c>
      <c r="C738">
        <v>2010</v>
      </c>
      <c r="E738" t="s">
        <v>372</v>
      </c>
    </row>
    <row r="739" spans="1:5" x14ac:dyDescent="0.3">
      <c r="A739" t="s">
        <v>324</v>
      </c>
      <c r="B739" t="s">
        <v>260</v>
      </c>
      <c r="C739">
        <v>2007</v>
      </c>
      <c r="D739" s="1" t="s">
        <v>325</v>
      </c>
      <c r="E739" t="s">
        <v>372</v>
      </c>
    </row>
    <row r="740" spans="1:5" x14ac:dyDescent="0.3">
      <c r="A740" t="s">
        <v>324</v>
      </c>
      <c r="B740" t="s">
        <v>260</v>
      </c>
      <c r="C740">
        <v>2007</v>
      </c>
      <c r="D740" s="1" t="s">
        <v>325</v>
      </c>
      <c r="E740" t="s">
        <v>372</v>
      </c>
    </row>
    <row r="741" spans="1:5" x14ac:dyDescent="0.3">
      <c r="A741" t="s">
        <v>324</v>
      </c>
      <c r="B741" t="s">
        <v>260</v>
      </c>
      <c r="C741">
        <v>2007</v>
      </c>
      <c r="D741" s="1" t="s">
        <v>325</v>
      </c>
      <c r="E741" t="s">
        <v>372</v>
      </c>
    </row>
    <row r="742" spans="1:5" x14ac:dyDescent="0.3">
      <c r="A742" t="s">
        <v>322</v>
      </c>
      <c r="C742">
        <v>2001</v>
      </c>
      <c r="D742" s="1" t="s">
        <v>323</v>
      </c>
      <c r="E742" t="s">
        <v>372</v>
      </c>
    </row>
    <row r="743" spans="1:5" x14ac:dyDescent="0.3">
      <c r="A743" t="s">
        <v>849</v>
      </c>
      <c r="B743" t="s">
        <v>850</v>
      </c>
      <c r="C743">
        <v>2010</v>
      </c>
      <c r="D743" s="1" t="s">
        <v>851</v>
      </c>
      <c r="E743" t="s">
        <v>372</v>
      </c>
    </row>
    <row r="744" spans="1:5" x14ac:dyDescent="0.3">
      <c r="A744" t="s">
        <v>1590</v>
      </c>
      <c r="B744" t="s">
        <v>1591</v>
      </c>
      <c r="C744">
        <v>1993</v>
      </c>
      <c r="D744" s="1" t="s">
        <v>1583</v>
      </c>
      <c r="E744" t="s">
        <v>372</v>
      </c>
    </row>
    <row r="745" spans="1:5" x14ac:dyDescent="0.3">
      <c r="A745" s="2" t="s">
        <v>237</v>
      </c>
      <c r="B745" t="s">
        <v>238</v>
      </c>
      <c r="C745">
        <v>1996</v>
      </c>
      <c r="D745" s="1" t="s">
        <v>239</v>
      </c>
      <c r="E745" t="s">
        <v>372</v>
      </c>
    </row>
    <row r="746" spans="1:5" x14ac:dyDescent="0.3">
      <c r="A746" t="s">
        <v>452</v>
      </c>
      <c r="C746">
        <v>2001</v>
      </c>
      <c r="D746" s="1" t="s">
        <v>453</v>
      </c>
      <c r="E746" t="s">
        <v>372</v>
      </c>
    </row>
    <row r="747" spans="1:5" x14ac:dyDescent="0.3">
      <c r="A747" t="s">
        <v>908</v>
      </c>
      <c r="C747">
        <v>2010</v>
      </c>
      <c r="D747" s="1" t="s">
        <v>907</v>
      </c>
      <c r="E747" t="s">
        <v>372</v>
      </c>
    </row>
    <row r="748" spans="1:5" x14ac:dyDescent="0.3">
      <c r="A748" t="s">
        <v>1225</v>
      </c>
      <c r="C748">
        <v>2013</v>
      </c>
      <c r="D748" s="1" t="s">
        <v>1226</v>
      </c>
      <c r="E748" t="s">
        <v>372</v>
      </c>
    </row>
    <row r="749" spans="1:5" x14ac:dyDescent="0.3">
      <c r="A749" t="s">
        <v>869</v>
      </c>
      <c r="C749">
        <v>2014</v>
      </c>
      <c r="D749" s="1" t="s">
        <v>870</v>
      </c>
      <c r="E749" t="s">
        <v>372</v>
      </c>
    </row>
    <row r="750" spans="1:5" x14ac:dyDescent="0.3">
      <c r="A750" t="s">
        <v>416</v>
      </c>
      <c r="B750" t="s">
        <v>417</v>
      </c>
      <c r="C750">
        <v>1999</v>
      </c>
      <c r="D750" s="1" t="s">
        <v>418</v>
      </c>
      <c r="E750" t="s">
        <v>1341</v>
      </c>
    </row>
    <row r="751" spans="1:5" x14ac:dyDescent="0.3">
      <c r="A751" t="s">
        <v>332</v>
      </c>
      <c r="C751">
        <v>2007</v>
      </c>
      <c r="D751" s="1" t="s">
        <v>333</v>
      </c>
      <c r="E751" t="s">
        <v>1341</v>
      </c>
    </row>
    <row r="752" spans="1:5" x14ac:dyDescent="0.3">
      <c r="A752" t="s">
        <v>440</v>
      </c>
      <c r="B752" t="s">
        <v>441</v>
      </c>
      <c r="C752">
        <v>2009</v>
      </c>
      <c r="D752" s="1" t="s">
        <v>442</v>
      </c>
      <c r="E752" t="s">
        <v>1341</v>
      </c>
    </row>
    <row r="753" spans="1:5" x14ac:dyDescent="0.3">
      <c r="A753" t="s">
        <v>329</v>
      </c>
      <c r="B753" t="s">
        <v>330</v>
      </c>
      <c r="C753">
        <v>1998</v>
      </c>
      <c r="D753" s="1" t="s">
        <v>331</v>
      </c>
      <c r="E753" t="s">
        <v>1341</v>
      </c>
    </row>
    <row r="754" spans="1:5" x14ac:dyDescent="0.3">
      <c r="A754" t="s">
        <v>1162</v>
      </c>
      <c r="B754" t="s">
        <v>1163</v>
      </c>
      <c r="C754">
        <v>2008</v>
      </c>
      <c r="D754" s="1" t="s">
        <v>1164</v>
      </c>
      <c r="E754" t="s">
        <v>1341</v>
      </c>
    </row>
    <row r="755" spans="1:5" x14ac:dyDescent="0.3">
      <c r="A755" t="s">
        <v>757</v>
      </c>
      <c r="B755" t="s">
        <v>758</v>
      </c>
      <c r="C755">
        <v>1997</v>
      </c>
      <c r="D755" s="1" t="s">
        <v>759</v>
      </c>
      <c r="E755" t="s">
        <v>1341</v>
      </c>
    </row>
    <row r="756" spans="1:5" x14ac:dyDescent="0.3">
      <c r="A756" t="s">
        <v>178</v>
      </c>
      <c r="B756" t="s">
        <v>179</v>
      </c>
      <c r="C756">
        <v>2014</v>
      </c>
      <c r="D756" s="1" t="s">
        <v>180</v>
      </c>
      <c r="E756" t="s">
        <v>1341</v>
      </c>
    </row>
    <row r="757" spans="1:5" x14ac:dyDescent="0.3">
      <c r="A757" t="s">
        <v>997</v>
      </c>
      <c r="B757" t="s">
        <v>998</v>
      </c>
      <c r="C757">
        <v>2000</v>
      </c>
      <c r="D757" s="1" t="s">
        <v>999</v>
      </c>
      <c r="E757" t="s">
        <v>1341</v>
      </c>
    </row>
    <row r="758" spans="1:5" x14ac:dyDescent="0.3">
      <c r="A758" t="s">
        <v>314</v>
      </c>
      <c r="B758" t="s">
        <v>315</v>
      </c>
      <c r="C758">
        <v>2007</v>
      </c>
      <c r="D758" s="1" t="s">
        <v>316</v>
      </c>
      <c r="E758" t="s">
        <v>1341</v>
      </c>
    </row>
    <row r="759" spans="1:5" x14ac:dyDescent="0.3">
      <c r="A759" t="s">
        <v>311</v>
      </c>
      <c r="B759" t="s">
        <v>312</v>
      </c>
      <c r="C759">
        <v>2014</v>
      </c>
      <c r="D759" s="1" t="s">
        <v>313</v>
      </c>
      <c r="E759" t="s">
        <v>1341</v>
      </c>
    </row>
    <row r="760" spans="1:5" x14ac:dyDescent="0.3">
      <c r="A760" t="s">
        <v>326</v>
      </c>
      <c r="B760" t="s">
        <v>327</v>
      </c>
      <c r="C760">
        <v>2007</v>
      </c>
      <c r="D760" s="1" t="s">
        <v>328</v>
      </c>
      <c r="E760" t="s">
        <v>1341</v>
      </c>
    </row>
    <row r="761" spans="1:5" x14ac:dyDescent="0.3">
      <c r="A761" s="2" t="s">
        <v>123</v>
      </c>
      <c r="B761" t="s">
        <v>124</v>
      </c>
      <c r="C761">
        <v>1997</v>
      </c>
      <c r="D761" s="1" t="s">
        <v>125</v>
      </c>
      <c r="E761" t="s">
        <v>1341</v>
      </c>
    </row>
    <row r="762" spans="1:5" x14ac:dyDescent="0.3">
      <c r="A762" s="2" t="s">
        <v>123</v>
      </c>
      <c r="B762" t="s">
        <v>797</v>
      </c>
      <c r="C762">
        <v>2008</v>
      </c>
      <c r="D762" s="1" t="s">
        <v>798</v>
      </c>
      <c r="E762" t="s">
        <v>1341</v>
      </c>
    </row>
    <row r="763" spans="1:5" x14ac:dyDescent="0.3">
      <c r="A763" t="s">
        <v>835</v>
      </c>
      <c r="B763" t="s">
        <v>836</v>
      </c>
      <c r="C763">
        <v>2011</v>
      </c>
      <c r="D763" s="1" t="s">
        <v>837</v>
      </c>
      <c r="E763" t="s">
        <v>1341</v>
      </c>
    </row>
    <row r="764" spans="1:5" x14ac:dyDescent="0.3">
      <c r="A764" t="s">
        <v>799</v>
      </c>
      <c r="B764" t="s">
        <v>800</v>
      </c>
      <c r="C764">
        <v>2011</v>
      </c>
      <c r="D764" s="1" t="s">
        <v>801</v>
      </c>
      <c r="E764" t="s">
        <v>1341</v>
      </c>
    </row>
    <row r="765" spans="1:5" x14ac:dyDescent="0.3">
      <c r="A765" t="s">
        <v>265</v>
      </c>
      <c r="B765" t="s">
        <v>252</v>
      </c>
      <c r="C765">
        <v>2011</v>
      </c>
      <c r="D765" s="1" t="s">
        <v>253</v>
      </c>
      <c r="E765" t="s">
        <v>1341</v>
      </c>
    </row>
    <row r="766" spans="1:5" x14ac:dyDescent="0.3">
      <c r="A766" t="s">
        <v>296</v>
      </c>
      <c r="B766" t="s">
        <v>297</v>
      </c>
      <c r="C766">
        <v>2013</v>
      </c>
      <c r="D766" s="1" t="s">
        <v>298</v>
      </c>
      <c r="E766" t="s">
        <v>1000</v>
      </c>
    </row>
    <row r="767" spans="1:5" x14ac:dyDescent="0.3">
      <c r="A767" t="s">
        <v>935</v>
      </c>
      <c r="B767" t="s">
        <v>936</v>
      </c>
      <c r="C767">
        <v>2011</v>
      </c>
      <c r="D767" s="1" t="s">
        <v>937</v>
      </c>
      <c r="E767" t="s">
        <v>1000</v>
      </c>
    </row>
    <row r="768" spans="1:5" x14ac:dyDescent="0.3">
      <c r="A768" t="s">
        <v>79</v>
      </c>
      <c r="B768" t="s">
        <v>80</v>
      </c>
      <c r="C768">
        <v>2015</v>
      </c>
      <c r="D768" s="1" t="s">
        <v>81</v>
      </c>
      <c r="E768" t="s">
        <v>1000</v>
      </c>
    </row>
    <row r="769" spans="1:5" x14ac:dyDescent="0.3">
      <c r="A769" t="s">
        <v>1004</v>
      </c>
      <c r="B769" t="s">
        <v>1005</v>
      </c>
      <c r="C769">
        <v>2011</v>
      </c>
      <c r="D769" s="1" t="s">
        <v>1006</v>
      </c>
      <c r="E769" t="s">
        <v>1000</v>
      </c>
    </row>
    <row r="770" spans="1:5" x14ac:dyDescent="0.3">
      <c r="A770" t="s">
        <v>982</v>
      </c>
      <c r="B770" t="s">
        <v>983</v>
      </c>
      <c r="C770">
        <v>2001</v>
      </c>
      <c r="D770" s="1" t="s">
        <v>984</v>
      </c>
      <c r="E770" t="s">
        <v>1000</v>
      </c>
    </row>
    <row r="771" spans="1:5" x14ac:dyDescent="0.3">
      <c r="A771" t="s">
        <v>968</v>
      </c>
      <c r="B771" t="s">
        <v>969</v>
      </c>
      <c r="C771">
        <v>2009</v>
      </c>
      <c r="D771" s="1" t="s">
        <v>970</v>
      </c>
      <c r="E771" t="s">
        <v>1000</v>
      </c>
    </row>
    <row r="772" spans="1:5" x14ac:dyDescent="0.3">
      <c r="A772" t="s">
        <v>290</v>
      </c>
      <c r="B772" t="s">
        <v>291</v>
      </c>
      <c r="C772">
        <v>2010</v>
      </c>
      <c r="D772" s="1" t="s">
        <v>292</v>
      </c>
      <c r="E772" t="s">
        <v>1000</v>
      </c>
    </row>
    <row r="773" spans="1:5" x14ac:dyDescent="0.3">
      <c r="A773" t="s">
        <v>299</v>
      </c>
      <c r="B773" t="s">
        <v>300</v>
      </c>
      <c r="C773">
        <v>2010</v>
      </c>
      <c r="D773" s="1" t="s">
        <v>301</v>
      </c>
      <c r="E773" t="s">
        <v>1000</v>
      </c>
    </row>
    <row r="774" spans="1:5" x14ac:dyDescent="0.3">
      <c r="A774" t="s">
        <v>114</v>
      </c>
      <c r="B774" t="s">
        <v>115</v>
      </c>
      <c r="C774">
        <v>1985</v>
      </c>
      <c r="D774" s="1" t="s">
        <v>116</v>
      </c>
      <c r="E774" t="s">
        <v>1000</v>
      </c>
    </row>
    <row r="775" spans="1:5" x14ac:dyDescent="0.3">
      <c r="A775" t="s">
        <v>284</v>
      </c>
      <c r="B775" t="s">
        <v>285</v>
      </c>
      <c r="C775">
        <v>1999</v>
      </c>
      <c r="D775" s="1" t="s">
        <v>286</v>
      </c>
      <c r="E775" t="s">
        <v>1000</v>
      </c>
    </row>
    <row r="776" spans="1:5" x14ac:dyDescent="0.3">
      <c r="A776" t="s">
        <v>293</v>
      </c>
      <c r="B776" t="s">
        <v>294</v>
      </c>
      <c r="C776">
        <v>2008</v>
      </c>
      <c r="D776" s="1" t="s">
        <v>295</v>
      </c>
      <c r="E776" t="s">
        <v>1000</v>
      </c>
    </row>
    <row r="777" spans="1:5" x14ac:dyDescent="0.3">
      <c r="A777" t="s">
        <v>959</v>
      </c>
      <c r="B777" t="s">
        <v>960</v>
      </c>
      <c r="C777">
        <v>2009</v>
      </c>
      <c r="D777" s="1" t="s">
        <v>961</v>
      </c>
      <c r="E777" t="s">
        <v>1000</v>
      </c>
    </row>
    <row r="778" spans="1:5" x14ac:dyDescent="0.3">
      <c r="A778" t="s">
        <v>96</v>
      </c>
      <c r="B778" t="s">
        <v>97</v>
      </c>
      <c r="C778">
        <v>2021</v>
      </c>
      <c r="D778" s="1" t="s">
        <v>98</v>
      </c>
      <c r="E778" t="s">
        <v>1000</v>
      </c>
    </row>
    <row r="779" spans="1:5" x14ac:dyDescent="0.3">
      <c r="A779" t="s">
        <v>953</v>
      </c>
      <c r="B779" t="s">
        <v>954</v>
      </c>
      <c r="C779">
        <v>1995</v>
      </c>
      <c r="D779" s="1" t="s">
        <v>955</v>
      </c>
      <c r="E779" t="s">
        <v>1000</v>
      </c>
    </row>
    <row r="780" spans="1:5" x14ac:dyDescent="0.3">
      <c r="A780" t="s">
        <v>1222</v>
      </c>
      <c r="C780">
        <v>2000</v>
      </c>
      <c r="E780" t="s">
        <v>1000</v>
      </c>
    </row>
    <row r="781" spans="1:5" x14ac:dyDescent="0.3">
      <c r="A781" t="s">
        <v>948</v>
      </c>
      <c r="B781" t="s">
        <v>949</v>
      </c>
      <c r="C781">
        <v>2012</v>
      </c>
      <c r="D781" s="1" t="s">
        <v>950</v>
      </c>
      <c r="E781" t="s">
        <v>771</v>
      </c>
    </row>
    <row r="782" spans="1:5" x14ac:dyDescent="0.3">
      <c r="A782" t="s">
        <v>1007</v>
      </c>
      <c r="C782">
        <v>1991</v>
      </c>
      <c r="E782" t="s">
        <v>771</v>
      </c>
    </row>
    <row r="783" spans="1:5" x14ac:dyDescent="0.3">
      <c r="A783" t="s">
        <v>1008</v>
      </c>
      <c r="E783" t="s">
        <v>771</v>
      </c>
    </row>
    <row r="784" spans="1:5" x14ac:dyDescent="0.3">
      <c r="A784" t="s">
        <v>941</v>
      </c>
      <c r="B784" t="s">
        <v>942</v>
      </c>
      <c r="C784">
        <v>2005</v>
      </c>
      <c r="D784" s="1" t="s">
        <v>943</v>
      </c>
      <c r="E784" t="s">
        <v>771</v>
      </c>
    </row>
    <row r="785" spans="1:5" x14ac:dyDescent="0.3">
      <c r="A785" t="s">
        <v>65</v>
      </c>
      <c r="B785" t="s">
        <v>66</v>
      </c>
      <c r="C785">
        <v>2003</v>
      </c>
      <c r="D785" s="1" t="s">
        <v>67</v>
      </c>
      <c r="E785" t="s">
        <v>771</v>
      </c>
    </row>
    <row r="786" spans="1:5" x14ac:dyDescent="0.3">
      <c r="A786" t="s">
        <v>1387</v>
      </c>
      <c r="B786" t="s">
        <v>1388</v>
      </c>
      <c r="C786">
        <v>2010</v>
      </c>
      <c r="D786" s="1" t="s">
        <v>1389</v>
      </c>
      <c r="E786" t="s">
        <v>771</v>
      </c>
    </row>
    <row r="787" spans="1:5" x14ac:dyDescent="0.3">
      <c r="A787" t="s">
        <v>956</v>
      </c>
      <c r="B787" t="s">
        <v>957</v>
      </c>
      <c r="C787">
        <v>1992</v>
      </c>
      <c r="D787" s="1" t="s">
        <v>958</v>
      </c>
      <c r="E787" t="s">
        <v>771</v>
      </c>
    </row>
    <row r="788" spans="1:5" x14ac:dyDescent="0.3">
      <c r="A788" t="s">
        <v>1378</v>
      </c>
      <c r="B788" t="s">
        <v>1379</v>
      </c>
      <c r="C788">
        <v>2007</v>
      </c>
      <c r="D788" s="1" t="s">
        <v>1380</v>
      </c>
      <c r="E788" t="s">
        <v>771</v>
      </c>
    </row>
    <row r="789" spans="1:5" x14ac:dyDescent="0.3">
      <c r="A789" t="s">
        <v>946</v>
      </c>
      <c r="B789" t="s">
        <v>947</v>
      </c>
      <c r="E789" t="s">
        <v>771</v>
      </c>
    </row>
    <row r="790" spans="1:5" x14ac:dyDescent="0.3">
      <c r="A790" t="s">
        <v>772</v>
      </c>
      <c r="B790" t="s">
        <v>773</v>
      </c>
      <c r="C790">
        <v>2004</v>
      </c>
      <c r="D790" s="1" t="s">
        <v>774</v>
      </c>
      <c r="E790" t="s">
        <v>771</v>
      </c>
    </row>
    <row r="791" spans="1:5" x14ac:dyDescent="0.3">
      <c r="A791" t="s">
        <v>1041</v>
      </c>
      <c r="B791" t="s">
        <v>1042</v>
      </c>
      <c r="C791">
        <v>1996</v>
      </c>
      <c r="D791" s="1" t="s">
        <v>1043</v>
      </c>
      <c r="E791" t="s">
        <v>771</v>
      </c>
    </row>
    <row r="792" spans="1:5" x14ac:dyDescent="0.3">
      <c r="A792" t="s">
        <v>163</v>
      </c>
      <c r="B792" t="s">
        <v>164</v>
      </c>
      <c r="C792">
        <v>1991</v>
      </c>
      <c r="D792" s="1" t="s">
        <v>165</v>
      </c>
      <c r="E792" t="s">
        <v>771</v>
      </c>
    </row>
  </sheetData>
  <sortState xmlns:xlrd2="http://schemas.microsoft.com/office/spreadsheetml/2017/richdata2" ref="A2:E792">
    <sortCondition ref="E2:E792"/>
    <sortCondition ref="A2:A792"/>
  </sortState>
  <phoneticPr fontId="2" type="noConversion"/>
  <conditionalFormatting sqref="H103 H64:H67 H118:H119 H81:H101">
    <cfRule type="duplicateValues" dxfId="0" priority="3"/>
  </conditionalFormatting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68B9C5-B8C6-4368-B0DF-A3D440A39CDB}">
  <dimension ref="A1:D290"/>
  <sheetViews>
    <sheetView workbookViewId="0">
      <pane ySplit="1" topLeftCell="A122" activePane="bottomLeft" state="frozen"/>
      <selection pane="bottomLeft" activeCell="D141" sqref="D141"/>
    </sheetView>
  </sheetViews>
  <sheetFormatPr defaultRowHeight="14.4" x14ac:dyDescent="0.3"/>
  <cols>
    <col min="1" max="1" width="39.77734375" bestFit="1" customWidth="1"/>
    <col min="2" max="2" width="12" bestFit="1" customWidth="1"/>
    <col min="3" max="3" width="20.88671875" bestFit="1" customWidth="1"/>
    <col min="4" max="4" width="13.77734375" style="3" bestFit="1" customWidth="1"/>
  </cols>
  <sheetData>
    <row r="1" spans="1:4" x14ac:dyDescent="0.3">
      <c r="A1" t="s">
        <v>0</v>
      </c>
      <c r="B1" t="s">
        <v>1521</v>
      </c>
      <c r="C1" t="s">
        <v>1518</v>
      </c>
      <c r="D1" s="3" t="s">
        <v>1519</v>
      </c>
    </row>
    <row r="2" spans="1:4" x14ac:dyDescent="0.3">
      <c r="A2" t="s">
        <v>1559</v>
      </c>
      <c r="C2" t="s">
        <v>1560</v>
      </c>
      <c r="D2" s="3">
        <v>1990</v>
      </c>
    </row>
    <row r="3" spans="1:4" x14ac:dyDescent="0.3">
      <c r="A3" t="s">
        <v>1623</v>
      </c>
      <c r="D3" s="3">
        <v>1988</v>
      </c>
    </row>
    <row r="4" spans="1:4" x14ac:dyDescent="0.3">
      <c r="A4" t="s">
        <v>1623</v>
      </c>
      <c r="C4">
        <v>2</v>
      </c>
      <c r="D4" s="3">
        <v>1989</v>
      </c>
    </row>
    <row r="5" spans="1:4" x14ac:dyDescent="0.3">
      <c r="A5" t="s">
        <v>1684</v>
      </c>
      <c r="B5">
        <v>51</v>
      </c>
      <c r="D5" s="3">
        <v>1998</v>
      </c>
    </row>
    <row r="6" spans="1:4" x14ac:dyDescent="0.3">
      <c r="A6" t="s">
        <v>1684</v>
      </c>
      <c r="B6">
        <v>54</v>
      </c>
      <c r="D6" s="3">
        <v>1999</v>
      </c>
    </row>
    <row r="7" spans="1:4" x14ac:dyDescent="0.3">
      <c r="A7" t="s">
        <v>1683</v>
      </c>
      <c r="B7">
        <v>1</v>
      </c>
      <c r="C7">
        <v>1</v>
      </c>
      <c r="D7" s="3">
        <v>2002</v>
      </c>
    </row>
    <row r="8" spans="1:4" x14ac:dyDescent="0.3">
      <c r="A8" t="s">
        <v>1683</v>
      </c>
      <c r="B8">
        <v>1</v>
      </c>
      <c r="C8">
        <v>3</v>
      </c>
      <c r="D8" s="3">
        <v>2003</v>
      </c>
    </row>
    <row r="9" spans="1:4" x14ac:dyDescent="0.3">
      <c r="A9" t="s">
        <v>1683</v>
      </c>
      <c r="B9">
        <v>1</v>
      </c>
      <c r="C9">
        <v>4</v>
      </c>
      <c r="D9" s="3">
        <v>2003</v>
      </c>
    </row>
    <row r="10" spans="1:4" x14ac:dyDescent="0.3">
      <c r="A10" t="s">
        <v>1683</v>
      </c>
      <c r="B10">
        <v>1</v>
      </c>
      <c r="C10">
        <v>4</v>
      </c>
      <c r="D10" s="3">
        <v>2003</v>
      </c>
    </row>
    <row r="11" spans="1:4" x14ac:dyDescent="0.3">
      <c r="A11" t="s">
        <v>1683</v>
      </c>
      <c r="B11">
        <v>1</v>
      </c>
      <c r="C11">
        <v>5</v>
      </c>
      <c r="D11" s="3">
        <v>2004</v>
      </c>
    </row>
    <row r="12" spans="1:4" x14ac:dyDescent="0.3">
      <c r="A12" t="s">
        <v>1683</v>
      </c>
      <c r="B12">
        <v>1</v>
      </c>
      <c r="C12">
        <v>6</v>
      </c>
      <c r="D12" s="3">
        <v>2004</v>
      </c>
    </row>
    <row r="13" spans="1:4" x14ac:dyDescent="0.3">
      <c r="A13" t="s">
        <v>1683</v>
      </c>
      <c r="B13">
        <v>1</v>
      </c>
      <c r="C13">
        <v>7</v>
      </c>
      <c r="D13" s="3">
        <v>2005</v>
      </c>
    </row>
    <row r="14" spans="1:4" x14ac:dyDescent="0.3">
      <c r="A14" t="s">
        <v>1683</v>
      </c>
      <c r="B14">
        <v>1</v>
      </c>
      <c r="C14">
        <v>8</v>
      </c>
      <c r="D14" s="3">
        <v>2006</v>
      </c>
    </row>
    <row r="15" spans="1:4" x14ac:dyDescent="0.3">
      <c r="A15" t="s">
        <v>1727</v>
      </c>
      <c r="C15">
        <v>17</v>
      </c>
      <c r="D15" s="3">
        <v>1998</v>
      </c>
    </row>
    <row r="16" spans="1:4" x14ac:dyDescent="0.3">
      <c r="A16" t="s">
        <v>1727</v>
      </c>
      <c r="C16">
        <v>23</v>
      </c>
      <c r="D16" s="3">
        <v>2012</v>
      </c>
    </row>
    <row r="17" spans="1:4" x14ac:dyDescent="0.3">
      <c r="A17" t="s">
        <v>1520</v>
      </c>
      <c r="B17">
        <v>36</v>
      </c>
      <c r="C17">
        <v>5</v>
      </c>
      <c r="D17" s="3">
        <v>1989</v>
      </c>
    </row>
    <row r="18" spans="1:4" x14ac:dyDescent="0.3">
      <c r="A18" t="s">
        <v>1520</v>
      </c>
      <c r="B18">
        <v>40</v>
      </c>
      <c r="C18">
        <v>5</v>
      </c>
      <c r="D18" s="3">
        <v>1993</v>
      </c>
    </row>
    <row r="19" spans="1:4" x14ac:dyDescent="0.3">
      <c r="A19" t="s">
        <v>1520</v>
      </c>
      <c r="B19">
        <v>41</v>
      </c>
      <c r="C19">
        <v>1</v>
      </c>
      <c r="D19" s="3">
        <v>1994</v>
      </c>
    </row>
    <row r="20" spans="1:4" x14ac:dyDescent="0.3">
      <c r="A20" t="s">
        <v>1520</v>
      </c>
      <c r="B20">
        <v>41</v>
      </c>
      <c r="C20">
        <v>2</v>
      </c>
      <c r="D20" s="3">
        <v>1994</v>
      </c>
    </row>
    <row r="21" spans="1:4" x14ac:dyDescent="0.3">
      <c r="A21" t="s">
        <v>1520</v>
      </c>
      <c r="B21">
        <v>41</v>
      </c>
      <c r="C21">
        <v>3</v>
      </c>
      <c r="D21" s="3">
        <v>1994</v>
      </c>
    </row>
    <row r="22" spans="1:4" x14ac:dyDescent="0.3">
      <c r="A22" t="s">
        <v>1520</v>
      </c>
      <c r="B22">
        <v>41</v>
      </c>
      <c r="C22">
        <v>5</v>
      </c>
      <c r="D22" s="3">
        <v>1994</v>
      </c>
    </row>
    <row r="23" spans="1:4" x14ac:dyDescent="0.3">
      <c r="A23" t="s">
        <v>1520</v>
      </c>
      <c r="B23">
        <v>41</v>
      </c>
      <c r="C23">
        <v>6</v>
      </c>
      <c r="D23" s="3">
        <v>1994</v>
      </c>
    </row>
    <row r="24" spans="1:4" x14ac:dyDescent="0.3">
      <c r="A24" t="s">
        <v>1520</v>
      </c>
      <c r="B24">
        <v>42</v>
      </c>
      <c r="C24">
        <v>1</v>
      </c>
      <c r="D24" s="3">
        <v>1995</v>
      </c>
    </row>
    <row r="25" spans="1:4" x14ac:dyDescent="0.3">
      <c r="A25" t="s">
        <v>1520</v>
      </c>
      <c r="B25">
        <v>42</v>
      </c>
      <c r="C25">
        <v>2</v>
      </c>
      <c r="D25" s="3">
        <v>1995</v>
      </c>
    </row>
    <row r="26" spans="1:4" x14ac:dyDescent="0.3">
      <c r="A26" t="s">
        <v>1520</v>
      </c>
      <c r="B26">
        <v>42</v>
      </c>
      <c r="C26">
        <v>3</v>
      </c>
      <c r="D26" s="3">
        <v>1995</v>
      </c>
    </row>
    <row r="27" spans="1:4" x14ac:dyDescent="0.3">
      <c r="A27" t="s">
        <v>1520</v>
      </c>
      <c r="B27">
        <v>42</v>
      </c>
      <c r="C27">
        <v>4</v>
      </c>
      <c r="D27" s="3">
        <v>1995</v>
      </c>
    </row>
    <row r="28" spans="1:4" x14ac:dyDescent="0.3">
      <c r="A28" t="s">
        <v>1520</v>
      </c>
      <c r="B28">
        <v>43</v>
      </c>
      <c r="C28">
        <v>1</v>
      </c>
      <c r="D28" s="3">
        <v>1996</v>
      </c>
    </row>
    <row r="29" spans="1:4" x14ac:dyDescent="0.3">
      <c r="A29" t="s">
        <v>1520</v>
      </c>
      <c r="B29">
        <v>43</v>
      </c>
      <c r="C29">
        <v>2</v>
      </c>
      <c r="D29" s="3">
        <v>1996</v>
      </c>
    </row>
    <row r="30" spans="1:4" x14ac:dyDescent="0.3">
      <c r="A30" t="s">
        <v>1520</v>
      </c>
      <c r="B30">
        <v>43</v>
      </c>
      <c r="C30">
        <v>3</v>
      </c>
      <c r="D30" s="3">
        <v>1996</v>
      </c>
    </row>
    <row r="31" spans="1:4" x14ac:dyDescent="0.3">
      <c r="A31" t="s">
        <v>1520</v>
      </c>
      <c r="B31">
        <v>43</v>
      </c>
      <c r="C31">
        <v>4</v>
      </c>
      <c r="D31" s="3">
        <v>1996</v>
      </c>
    </row>
    <row r="32" spans="1:4" x14ac:dyDescent="0.3">
      <c r="A32" t="s">
        <v>1520</v>
      </c>
      <c r="B32">
        <v>43</v>
      </c>
      <c r="C32">
        <v>5</v>
      </c>
      <c r="D32" s="3">
        <v>1996</v>
      </c>
    </row>
    <row r="33" spans="1:4" x14ac:dyDescent="0.3">
      <c r="A33" t="s">
        <v>1520</v>
      </c>
      <c r="B33">
        <v>44</v>
      </c>
      <c r="C33">
        <v>1</v>
      </c>
      <c r="D33" s="3">
        <v>1997</v>
      </c>
    </row>
    <row r="34" spans="1:4" x14ac:dyDescent="0.3">
      <c r="A34" t="s">
        <v>1520</v>
      </c>
      <c r="B34">
        <v>44</v>
      </c>
      <c r="C34">
        <v>2</v>
      </c>
      <c r="D34" s="3">
        <v>1997</v>
      </c>
    </row>
    <row r="35" spans="1:4" x14ac:dyDescent="0.3">
      <c r="A35" t="s">
        <v>1520</v>
      </c>
      <c r="B35">
        <v>44</v>
      </c>
      <c r="C35">
        <v>3</v>
      </c>
      <c r="D35" s="3">
        <v>1997</v>
      </c>
    </row>
    <row r="36" spans="1:4" x14ac:dyDescent="0.3">
      <c r="A36" t="s">
        <v>1520</v>
      </c>
      <c r="B36">
        <v>44</v>
      </c>
      <c r="C36">
        <v>4</v>
      </c>
      <c r="D36" s="3">
        <v>1997</v>
      </c>
    </row>
    <row r="37" spans="1:4" x14ac:dyDescent="0.3">
      <c r="A37" t="s">
        <v>1520</v>
      </c>
      <c r="B37">
        <v>44</v>
      </c>
      <c r="C37">
        <v>5</v>
      </c>
      <c r="D37" s="3">
        <v>1997</v>
      </c>
    </row>
    <row r="38" spans="1:4" x14ac:dyDescent="0.3">
      <c r="A38" t="s">
        <v>1520</v>
      </c>
      <c r="B38">
        <v>45</v>
      </c>
      <c r="C38">
        <v>1</v>
      </c>
      <c r="D38" s="3">
        <v>1998</v>
      </c>
    </row>
    <row r="39" spans="1:4" x14ac:dyDescent="0.3">
      <c r="A39" t="s">
        <v>1520</v>
      </c>
      <c r="B39">
        <v>45</v>
      </c>
      <c r="C39">
        <v>2</v>
      </c>
      <c r="D39" s="3">
        <v>1998</v>
      </c>
    </row>
    <row r="40" spans="1:4" x14ac:dyDescent="0.3">
      <c r="A40" t="s">
        <v>1520</v>
      </c>
      <c r="B40">
        <v>45</v>
      </c>
      <c r="C40">
        <v>3</v>
      </c>
      <c r="D40" s="3">
        <v>1998</v>
      </c>
    </row>
    <row r="41" spans="1:4" x14ac:dyDescent="0.3">
      <c r="A41" t="s">
        <v>1520</v>
      </c>
      <c r="B41">
        <v>46</v>
      </c>
      <c r="C41">
        <v>2</v>
      </c>
      <c r="D41" s="3">
        <v>1999</v>
      </c>
    </row>
    <row r="42" spans="1:4" x14ac:dyDescent="0.3">
      <c r="A42" t="s">
        <v>1520</v>
      </c>
      <c r="B42">
        <v>46</v>
      </c>
      <c r="C42">
        <v>3</v>
      </c>
      <c r="D42" s="3">
        <v>1999</v>
      </c>
    </row>
    <row r="43" spans="1:4" x14ac:dyDescent="0.3">
      <c r="A43" t="s">
        <v>1520</v>
      </c>
      <c r="B43">
        <v>46</v>
      </c>
      <c r="C43">
        <v>3</v>
      </c>
      <c r="D43" s="3">
        <v>1999</v>
      </c>
    </row>
    <row r="44" spans="1:4" x14ac:dyDescent="0.3">
      <c r="A44" t="s">
        <v>1520</v>
      </c>
      <c r="B44">
        <v>46</v>
      </c>
      <c r="C44">
        <v>4</v>
      </c>
      <c r="D44" s="3">
        <v>1999</v>
      </c>
    </row>
    <row r="45" spans="1:4" x14ac:dyDescent="0.3">
      <c r="A45" t="s">
        <v>1520</v>
      </c>
      <c r="B45">
        <v>46</v>
      </c>
      <c r="C45">
        <v>5</v>
      </c>
      <c r="D45" s="3">
        <v>1999</v>
      </c>
    </row>
    <row r="46" spans="1:4" x14ac:dyDescent="0.3">
      <c r="A46" t="s">
        <v>1520</v>
      </c>
      <c r="B46">
        <v>47</v>
      </c>
      <c r="C46">
        <v>1</v>
      </c>
      <c r="D46" s="3">
        <v>2000</v>
      </c>
    </row>
    <row r="47" spans="1:4" x14ac:dyDescent="0.3">
      <c r="A47" t="s">
        <v>1520</v>
      </c>
      <c r="B47">
        <v>47</v>
      </c>
      <c r="C47">
        <v>2</v>
      </c>
      <c r="D47" s="3">
        <v>2000</v>
      </c>
    </row>
    <row r="48" spans="1:4" x14ac:dyDescent="0.3">
      <c r="A48" t="s">
        <v>1520</v>
      </c>
      <c r="B48">
        <v>47</v>
      </c>
      <c r="C48">
        <v>3</v>
      </c>
      <c r="D48" s="3">
        <v>2000</v>
      </c>
    </row>
    <row r="49" spans="1:4" x14ac:dyDescent="0.3">
      <c r="A49" t="s">
        <v>1520</v>
      </c>
      <c r="B49">
        <v>47</v>
      </c>
      <c r="C49">
        <v>4</v>
      </c>
      <c r="D49" s="3">
        <v>2000</v>
      </c>
    </row>
    <row r="50" spans="1:4" x14ac:dyDescent="0.3">
      <c r="A50" t="s">
        <v>1520</v>
      </c>
      <c r="B50">
        <v>47</v>
      </c>
      <c r="C50">
        <v>5</v>
      </c>
      <c r="D50" s="3">
        <v>2000</v>
      </c>
    </row>
    <row r="51" spans="1:4" x14ac:dyDescent="0.3">
      <c r="A51" t="s">
        <v>1520</v>
      </c>
      <c r="B51">
        <v>48</v>
      </c>
      <c r="C51">
        <v>2</v>
      </c>
      <c r="D51" s="3">
        <v>2001</v>
      </c>
    </row>
    <row r="52" spans="1:4" x14ac:dyDescent="0.3">
      <c r="A52" t="s">
        <v>1520</v>
      </c>
      <c r="B52">
        <v>48</v>
      </c>
      <c r="C52">
        <v>3</v>
      </c>
      <c r="D52" s="3">
        <v>2001</v>
      </c>
    </row>
    <row r="53" spans="1:4" x14ac:dyDescent="0.3">
      <c r="A53" t="s">
        <v>1520</v>
      </c>
      <c r="B53">
        <v>49</v>
      </c>
      <c r="C53">
        <v>1</v>
      </c>
      <c r="D53" s="3">
        <v>2002</v>
      </c>
    </row>
    <row r="54" spans="1:4" x14ac:dyDescent="0.3">
      <c r="A54" t="s">
        <v>1520</v>
      </c>
      <c r="B54">
        <v>49</v>
      </c>
      <c r="C54">
        <v>3</v>
      </c>
      <c r="D54" s="3">
        <v>2002</v>
      </c>
    </row>
    <row r="55" spans="1:4" x14ac:dyDescent="0.3">
      <c r="A55" t="s">
        <v>1520</v>
      </c>
      <c r="B55">
        <v>49</v>
      </c>
      <c r="C55">
        <v>4</v>
      </c>
      <c r="D55" s="3">
        <v>2002</v>
      </c>
    </row>
    <row r="56" spans="1:4" x14ac:dyDescent="0.3">
      <c r="A56" t="s">
        <v>1520</v>
      </c>
      <c r="B56">
        <v>49</v>
      </c>
      <c r="C56">
        <v>5</v>
      </c>
      <c r="D56" s="3">
        <v>2002</v>
      </c>
    </row>
    <row r="57" spans="1:4" x14ac:dyDescent="0.3">
      <c r="A57" t="s">
        <v>1520</v>
      </c>
      <c r="B57">
        <v>49</v>
      </c>
      <c r="C57">
        <v>6</v>
      </c>
      <c r="D57" s="3">
        <v>2002</v>
      </c>
    </row>
    <row r="58" spans="1:4" x14ac:dyDescent="0.3">
      <c r="A58" t="s">
        <v>1520</v>
      </c>
      <c r="B58">
        <v>50</v>
      </c>
      <c r="C58">
        <v>1</v>
      </c>
      <c r="D58" s="3">
        <v>2003</v>
      </c>
    </row>
    <row r="59" spans="1:4" x14ac:dyDescent="0.3">
      <c r="A59" t="s">
        <v>1520</v>
      </c>
      <c r="B59">
        <v>50</v>
      </c>
      <c r="C59">
        <v>3</v>
      </c>
      <c r="D59" s="3">
        <v>2003</v>
      </c>
    </row>
    <row r="60" spans="1:4" x14ac:dyDescent="0.3">
      <c r="A60" t="s">
        <v>1536</v>
      </c>
      <c r="B60">
        <v>84</v>
      </c>
      <c r="C60" t="s">
        <v>1524</v>
      </c>
      <c r="D60" s="3">
        <v>2025</v>
      </c>
    </row>
    <row r="61" spans="1:4" x14ac:dyDescent="0.3">
      <c r="A61" t="s">
        <v>1723</v>
      </c>
      <c r="B61">
        <v>12</v>
      </c>
      <c r="D61" s="3">
        <v>1991</v>
      </c>
    </row>
    <row r="62" spans="1:4" x14ac:dyDescent="0.3">
      <c r="A62" t="s">
        <v>1731</v>
      </c>
      <c r="B62">
        <v>4</v>
      </c>
      <c r="D62" s="3">
        <v>2011</v>
      </c>
    </row>
    <row r="63" spans="1:4" x14ac:dyDescent="0.3">
      <c r="A63" t="s">
        <v>1731</v>
      </c>
      <c r="B63">
        <v>5</v>
      </c>
      <c r="D63" s="3">
        <v>2012</v>
      </c>
    </row>
    <row r="64" spans="1:4" x14ac:dyDescent="0.3">
      <c r="A64" t="s">
        <v>1731</v>
      </c>
      <c r="B64">
        <v>6</v>
      </c>
      <c r="D64" s="3">
        <v>2013</v>
      </c>
    </row>
    <row r="65" spans="1:4" x14ac:dyDescent="0.3">
      <c r="A65" t="s">
        <v>1731</v>
      </c>
      <c r="B65">
        <v>8</v>
      </c>
      <c r="D65" s="3">
        <v>2016</v>
      </c>
    </row>
    <row r="66" spans="1:4" x14ac:dyDescent="0.3">
      <c r="A66" t="s">
        <v>1731</v>
      </c>
      <c r="B66">
        <v>10</v>
      </c>
      <c r="D66" s="3">
        <v>2019</v>
      </c>
    </row>
    <row r="67" spans="1:4" x14ac:dyDescent="0.3">
      <c r="A67" t="s">
        <v>1543</v>
      </c>
      <c r="B67">
        <v>1</v>
      </c>
      <c r="C67">
        <v>1</v>
      </c>
      <c r="D67" s="3">
        <v>1993</v>
      </c>
    </row>
    <row r="68" spans="1:4" x14ac:dyDescent="0.3">
      <c r="A68" t="s">
        <v>1543</v>
      </c>
      <c r="B68">
        <v>1</v>
      </c>
      <c r="C68">
        <v>1</v>
      </c>
      <c r="D68" s="3">
        <v>1993</v>
      </c>
    </row>
    <row r="69" spans="1:4" x14ac:dyDescent="0.3">
      <c r="A69" t="s">
        <v>1543</v>
      </c>
      <c r="B69">
        <v>1</v>
      </c>
      <c r="C69">
        <v>2</v>
      </c>
      <c r="D69" s="3">
        <v>1993</v>
      </c>
    </row>
    <row r="70" spans="1:4" x14ac:dyDescent="0.3">
      <c r="A70" t="s">
        <v>1543</v>
      </c>
      <c r="B70">
        <v>1</v>
      </c>
      <c r="C70">
        <v>2</v>
      </c>
      <c r="D70" s="3">
        <v>1993</v>
      </c>
    </row>
    <row r="71" spans="1:4" x14ac:dyDescent="0.3">
      <c r="A71" t="s">
        <v>1543</v>
      </c>
      <c r="B71">
        <v>1</v>
      </c>
      <c r="C71">
        <v>5</v>
      </c>
      <c r="D71" s="3">
        <v>1993</v>
      </c>
    </row>
    <row r="72" spans="1:4" x14ac:dyDescent="0.3">
      <c r="A72" t="s">
        <v>1543</v>
      </c>
      <c r="B72">
        <v>1</v>
      </c>
      <c r="C72">
        <v>5</v>
      </c>
      <c r="D72" s="3">
        <v>1993</v>
      </c>
    </row>
    <row r="73" spans="1:4" x14ac:dyDescent="0.3">
      <c r="A73" t="s">
        <v>1543</v>
      </c>
      <c r="B73">
        <v>9</v>
      </c>
      <c r="D73" s="3">
        <v>1995</v>
      </c>
    </row>
    <row r="74" spans="1:4" x14ac:dyDescent="0.3">
      <c r="A74" t="s">
        <v>1543</v>
      </c>
      <c r="B74">
        <v>28</v>
      </c>
      <c r="D74" s="3">
        <v>1997</v>
      </c>
    </row>
    <row r="75" spans="1:4" x14ac:dyDescent="0.3">
      <c r="A75" t="s">
        <v>1543</v>
      </c>
      <c r="B75">
        <v>29</v>
      </c>
      <c r="D75" s="3">
        <v>1998</v>
      </c>
    </row>
    <row r="76" spans="1:4" x14ac:dyDescent="0.3">
      <c r="A76" t="s">
        <v>1543</v>
      </c>
      <c r="B76">
        <v>30</v>
      </c>
      <c r="D76" s="3">
        <v>1998</v>
      </c>
    </row>
    <row r="77" spans="1:4" x14ac:dyDescent="0.3">
      <c r="A77" t="s">
        <v>1717</v>
      </c>
      <c r="B77">
        <v>25</v>
      </c>
      <c r="C77">
        <v>4</v>
      </c>
      <c r="D77" s="3">
        <v>1997</v>
      </c>
    </row>
    <row r="78" spans="1:4" x14ac:dyDescent="0.3">
      <c r="A78" t="s">
        <v>1685</v>
      </c>
      <c r="B78">
        <v>26</v>
      </c>
      <c r="C78">
        <v>3</v>
      </c>
      <c r="D78" s="3">
        <v>2010</v>
      </c>
    </row>
    <row r="79" spans="1:4" x14ac:dyDescent="0.3">
      <c r="A79" t="s">
        <v>1596</v>
      </c>
      <c r="B79">
        <v>16</v>
      </c>
      <c r="C79" t="s">
        <v>1529</v>
      </c>
      <c r="D79" s="3">
        <v>1998</v>
      </c>
    </row>
    <row r="80" spans="1:4" x14ac:dyDescent="0.3">
      <c r="A80" t="s">
        <v>1730</v>
      </c>
      <c r="B80">
        <v>9</v>
      </c>
      <c r="C80">
        <v>1</v>
      </c>
      <c r="D80" s="3">
        <v>2004</v>
      </c>
    </row>
    <row r="81" spans="1:4" x14ac:dyDescent="0.3">
      <c r="A81" t="s">
        <v>1636</v>
      </c>
      <c r="D81" s="3">
        <v>2007</v>
      </c>
    </row>
    <row r="82" spans="1:4" x14ac:dyDescent="0.3">
      <c r="A82" t="s">
        <v>1636</v>
      </c>
      <c r="D82" s="3">
        <v>2008</v>
      </c>
    </row>
    <row r="83" spans="1:4" x14ac:dyDescent="0.3">
      <c r="A83" t="s">
        <v>1636</v>
      </c>
      <c r="D83" s="3">
        <v>2009</v>
      </c>
    </row>
    <row r="84" spans="1:4" x14ac:dyDescent="0.3">
      <c r="A84" t="s">
        <v>1523</v>
      </c>
      <c r="C84" t="s">
        <v>1534</v>
      </c>
      <c r="D84" s="3">
        <v>2007</v>
      </c>
    </row>
    <row r="85" spans="1:4" x14ac:dyDescent="0.3">
      <c r="A85" t="s">
        <v>1523</v>
      </c>
      <c r="C85" t="s">
        <v>1535</v>
      </c>
      <c r="D85" s="3">
        <v>2007</v>
      </c>
    </row>
    <row r="86" spans="1:4" x14ac:dyDescent="0.3">
      <c r="A86" t="s">
        <v>1523</v>
      </c>
      <c r="C86" t="s">
        <v>1561</v>
      </c>
      <c r="D86" s="3">
        <v>2008</v>
      </c>
    </row>
    <row r="87" spans="1:4" x14ac:dyDescent="0.3">
      <c r="A87" t="s">
        <v>1523</v>
      </c>
      <c r="C87" t="s">
        <v>1534</v>
      </c>
      <c r="D87" s="3">
        <v>2008</v>
      </c>
    </row>
    <row r="88" spans="1:4" x14ac:dyDescent="0.3">
      <c r="A88" t="s">
        <v>1523</v>
      </c>
      <c r="C88" t="s">
        <v>1531</v>
      </c>
      <c r="D88" s="3">
        <v>2009</v>
      </c>
    </row>
    <row r="89" spans="1:4" x14ac:dyDescent="0.3">
      <c r="A89" t="s">
        <v>1523</v>
      </c>
      <c r="C89" t="s">
        <v>1532</v>
      </c>
      <c r="D89" s="3">
        <v>2009</v>
      </c>
    </row>
    <row r="90" spans="1:4" x14ac:dyDescent="0.3">
      <c r="A90" t="s">
        <v>1523</v>
      </c>
      <c r="C90" t="s">
        <v>1528</v>
      </c>
      <c r="D90" s="3">
        <v>2009</v>
      </c>
    </row>
    <row r="91" spans="1:4" x14ac:dyDescent="0.3">
      <c r="A91" t="s">
        <v>1523</v>
      </c>
      <c r="C91" t="s">
        <v>1530</v>
      </c>
      <c r="D91" s="3">
        <v>2010</v>
      </c>
    </row>
    <row r="92" spans="1:4" x14ac:dyDescent="0.3">
      <c r="A92" t="s">
        <v>1523</v>
      </c>
      <c r="C92" t="s">
        <v>1526</v>
      </c>
      <c r="D92" s="3">
        <v>2010</v>
      </c>
    </row>
    <row r="93" spans="1:4" x14ac:dyDescent="0.3">
      <c r="A93" t="s">
        <v>1523</v>
      </c>
      <c r="C93" t="s">
        <v>1529</v>
      </c>
      <c r="D93" s="3">
        <v>2010</v>
      </c>
    </row>
    <row r="94" spans="1:4" x14ac:dyDescent="0.3">
      <c r="A94" t="s">
        <v>1523</v>
      </c>
      <c r="C94" t="s">
        <v>1526</v>
      </c>
      <c r="D94" s="3">
        <v>2011</v>
      </c>
    </row>
    <row r="95" spans="1:4" x14ac:dyDescent="0.3">
      <c r="A95" t="s">
        <v>1523</v>
      </c>
      <c r="C95" t="s">
        <v>1530</v>
      </c>
      <c r="D95" s="3">
        <v>2012</v>
      </c>
    </row>
    <row r="96" spans="1:4" x14ac:dyDescent="0.3">
      <c r="A96" t="s">
        <v>1523</v>
      </c>
      <c r="C96" t="s">
        <v>1526</v>
      </c>
      <c r="D96" s="3">
        <v>2012</v>
      </c>
    </row>
    <row r="97" spans="1:4" x14ac:dyDescent="0.3">
      <c r="A97" t="s">
        <v>1523</v>
      </c>
      <c r="C97" t="s">
        <v>1529</v>
      </c>
      <c r="D97" s="3">
        <v>2012</v>
      </c>
    </row>
    <row r="98" spans="1:4" x14ac:dyDescent="0.3">
      <c r="A98" t="s">
        <v>1523</v>
      </c>
      <c r="C98" t="s">
        <v>1524</v>
      </c>
      <c r="D98" s="3">
        <v>2012</v>
      </c>
    </row>
    <row r="99" spans="1:4" x14ac:dyDescent="0.3">
      <c r="A99" t="s">
        <v>1523</v>
      </c>
      <c r="C99" t="s">
        <v>1533</v>
      </c>
      <c r="D99" s="3">
        <v>2012</v>
      </c>
    </row>
    <row r="100" spans="1:4" x14ac:dyDescent="0.3">
      <c r="A100" t="s">
        <v>1523</v>
      </c>
      <c r="C100" t="s">
        <v>1529</v>
      </c>
      <c r="D100" s="3">
        <v>2013</v>
      </c>
    </row>
    <row r="101" spans="1:4" x14ac:dyDescent="0.3">
      <c r="A101" t="s">
        <v>1523</v>
      </c>
      <c r="C101" t="s">
        <v>1531</v>
      </c>
      <c r="D101" s="3">
        <v>2013</v>
      </c>
    </row>
    <row r="102" spans="1:4" x14ac:dyDescent="0.3">
      <c r="A102" t="s">
        <v>1523</v>
      </c>
      <c r="C102" t="s">
        <v>1530</v>
      </c>
      <c r="D102" s="3">
        <v>2014</v>
      </c>
    </row>
    <row r="103" spans="1:4" x14ac:dyDescent="0.3">
      <c r="A103" t="s">
        <v>1523</v>
      </c>
      <c r="C103" t="s">
        <v>1529</v>
      </c>
      <c r="D103" s="3">
        <v>2014</v>
      </c>
    </row>
    <row r="104" spans="1:4" x14ac:dyDescent="0.3">
      <c r="A104" t="s">
        <v>1523</v>
      </c>
      <c r="C104" t="s">
        <v>1531</v>
      </c>
      <c r="D104" s="3">
        <v>2014</v>
      </c>
    </row>
    <row r="105" spans="1:4" x14ac:dyDescent="0.3">
      <c r="A105" t="s">
        <v>1523</v>
      </c>
      <c r="C105" t="s">
        <v>1533</v>
      </c>
      <c r="D105" s="3">
        <v>2014</v>
      </c>
    </row>
    <row r="106" spans="1:4" x14ac:dyDescent="0.3">
      <c r="A106" t="s">
        <v>1523</v>
      </c>
      <c r="C106" t="s">
        <v>1526</v>
      </c>
      <c r="D106" s="3">
        <v>2015</v>
      </c>
    </row>
    <row r="107" spans="1:4" x14ac:dyDescent="0.3">
      <c r="A107" t="s">
        <v>1523</v>
      </c>
      <c r="C107" t="s">
        <v>1525</v>
      </c>
      <c r="D107" s="3">
        <v>2015</v>
      </c>
    </row>
    <row r="108" spans="1:4" x14ac:dyDescent="0.3">
      <c r="A108" t="s">
        <v>1523</v>
      </c>
      <c r="C108" t="s">
        <v>1528</v>
      </c>
      <c r="D108" s="3">
        <v>2015</v>
      </c>
    </row>
    <row r="109" spans="1:4" x14ac:dyDescent="0.3">
      <c r="A109" t="s">
        <v>1523</v>
      </c>
      <c r="C109" t="s">
        <v>1526</v>
      </c>
      <c r="D109" s="3">
        <v>2016</v>
      </c>
    </row>
    <row r="110" spans="1:4" x14ac:dyDescent="0.3">
      <c r="A110" t="s">
        <v>1523</v>
      </c>
      <c r="C110" t="s">
        <v>1531</v>
      </c>
      <c r="D110" s="3">
        <v>2016</v>
      </c>
    </row>
    <row r="111" spans="1:4" x14ac:dyDescent="0.3">
      <c r="A111" t="s">
        <v>1523</v>
      </c>
      <c r="C111" t="s">
        <v>1528</v>
      </c>
      <c r="D111" s="3">
        <v>2016</v>
      </c>
    </row>
    <row r="112" spans="1:4" x14ac:dyDescent="0.3">
      <c r="A112" t="s">
        <v>1523</v>
      </c>
      <c r="C112" t="s">
        <v>1530</v>
      </c>
      <c r="D112" s="3">
        <v>2017</v>
      </c>
    </row>
    <row r="113" spans="1:4" x14ac:dyDescent="0.3">
      <c r="A113" t="s">
        <v>1523</v>
      </c>
      <c r="C113" t="s">
        <v>1529</v>
      </c>
      <c r="D113" s="3">
        <v>2017</v>
      </c>
    </row>
    <row r="114" spans="1:4" x14ac:dyDescent="0.3">
      <c r="A114" t="s">
        <v>1523</v>
      </c>
      <c r="C114" t="s">
        <v>1531</v>
      </c>
      <c r="D114" s="3">
        <v>2017</v>
      </c>
    </row>
    <row r="115" spans="1:4" x14ac:dyDescent="0.3">
      <c r="A115" t="s">
        <v>1523</v>
      </c>
      <c r="C115" t="s">
        <v>1526</v>
      </c>
      <c r="D115" s="3">
        <v>2018</v>
      </c>
    </row>
    <row r="116" spans="1:4" x14ac:dyDescent="0.3">
      <c r="A116" t="s">
        <v>1523</v>
      </c>
      <c r="C116" t="s">
        <v>1529</v>
      </c>
      <c r="D116" s="3">
        <v>2018</v>
      </c>
    </row>
    <row r="117" spans="1:4" x14ac:dyDescent="0.3">
      <c r="A117" t="s">
        <v>1523</v>
      </c>
      <c r="C117" t="s">
        <v>1531</v>
      </c>
      <c r="D117" s="3">
        <v>2018</v>
      </c>
    </row>
    <row r="118" spans="1:4" x14ac:dyDescent="0.3">
      <c r="A118" t="s">
        <v>1523</v>
      </c>
      <c r="C118" t="s">
        <v>1533</v>
      </c>
      <c r="D118" s="3">
        <v>2018</v>
      </c>
    </row>
    <row r="119" spans="1:4" x14ac:dyDescent="0.3">
      <c r="A119" t="s">
        <v>1523</v>
      </c>
      <c r="C119" t="s">
        <v>1529</v>
      </c>
      <c r="D119" s="3">
        <v>2019</v>
      </c>
    </row>
    <row r="120" spans="1:4" x14ac:dyDescent="0.3">
      <c r="A120" t="s">
        <v>1523</v>
      </c>
      <c r="C120" t="s">
        <v>1532</v>
      </c>
      <c r="D120" s="3">
        <v>2019</v>
      </c>
    </row>
    <row r="121" spans="1:4" x14ac:dyDescent="0.3">
      <c r="A121" t="s">
        <v>1523</v>
      </c>
      <c r="C121" t="s">
        <v>1526</v>
      </c>
      <c r="D121" s="3">
        <v>2020</v>
      </c>
    </row>
    <row r="122" spans="1:4" x14ac:dyDescent="0.3">
      <c r="A122" t="s">
        <v>1523</v>
      </c>
      <c r="C122" t="s">
        <v>1531</v>
      </c>
      <c r="D122" s="3">
        <v>2020</v>
      </c>
    </row>
    <row r="123" spans="1:4" x14ac:dyDescent="0.3">
      <c r="A123" t="s">
        <v>1523</v>
      </c>
      <c r="C123" t="s">
        <v>1524</v>
      </c>
      <c r="D123" s="3">
        <v>2020</v>
      </c>
    </row>
    <row r="124" spans="1:4" x14ac:dyDescent="0.3">
      <c r="A124" t="s">
        <v>1523</v>
      </c>
      <c r="C124" t="s">
        <v>1528</v>
      </c>
      <c r="D124" s="3">
        <v>2020</v>
      </c>
    </row>
    <row r="125" spans="1:4" x14ac:dyDescent="0.3">
      <c r="A125" t="s">
        <v>1523</v>
      </c>
      <c r="C125" t="s">
        <v>1529</v>
      </c>
      <c r="D125" s="3">
        <v>2021</v>
      </c>
    </row>
    <row r="126" spans="1:4" x14ac:dyDescent="0.3">
      <c r="A126" t="s">
        <v>1523</v>
      </c>
      <c r="C126" t="s">
        <v>1524</v>
      </c>
      <c r="D126" s="3">
        <v>2021</v>
      </c>
    </row>
    <row r="127" spans="1:4" x14ac:dyDescent="0.3">
      <c r="A127" t="s">
        <v>1523</v>
      </c>
      <c r="C127" t="s">
        <v>1529</v>
      </c>
      <c r="D127" s="3">
        <v>2022</v>
      </c>
    </row>
    <row r="128" spans="1:4" x14ac:dyDescent="0.3">
      <c r="A128" t="s">
        <v>1523</v>
      </c>
      <c r="C128" t="s">
        <v>1524</v>
      </c>
      <c r="D128" s="3">
        <v>2022</v>
      </c>
    </row>
    <row r="129" spans="1:4" x14ac:dyDescent="0.3">
      <c r="A129" t="s">
        <v>1523</v>
      </c>
      <c r="C129" t="s">
        <v>1525</v>
      </c>
      <c r="D129" s="3">
        <v>2022</v>
      </c>
    </row>
    <row r="130" spans="1:4" x14ac:dyDescent="0.3">
      <c r="A130" t="s">
        <v>1523</v>
      </c>
      <c r="C130" t="s">
        <v>1527</v>
      </c>
      <c r="D130" s="3">
        <v>2022</v>
      </c>
    </row>
    <row r="131" spans="1:4" x14ac:dyDescent="0.3">
      <c r="A131" t="s">
        <v>1523</v>
      </c>
      <c r="C131" t="s">
        <v>1529</v>
      </c>
      <c r="D131" s="3">
        <v>2023</v>
      </c>
    </row>
    <row r="132" spans="1:4" x14ac:dyDescent="0.3">
      <c r="A132" t="s">
        <v>1523</v>
      </c>
      <c r="C132" t="s">
        <v>1525</v>
      </c>
      <c r="D132" s="3">
        <v>2023</v>
      </c>
    </row>
    <row r="133" spans="1:4" x14ac:dyDescent="0.3">
      <c r="A133" t="s">
        <v>1523</v>
      </c>
      <c r="C133" t="s">
        <v>1524</v>
      </c>
      <c r="D133" s="3">
        <v>2024</v>
      </c>
    </row>
    <row r="134" spans="1:4" x14ac:dyDescent="0.3">
      <c r="A134" t="s">
        <v>1523</v>
      </c>
      <c r="C134" t="s">
        <v>1525</v>
      </c>
      <c r="D134" s="3">
        <v>2024</v>
      </c>
    </row>
    <row r="135" spans="1:4" x14ac:dyDescent="0.3">
      <c r="A135" t="s">
        <v>1523</v>
      </c>
      <c r="C135" t="s">
        <v>1527</v>
      </c>
      <c r="D135" s="3">
        <v>2024</v>
      </c>
    </row>
    <row r="136" spans="1:4" x14ac:dyDescent="0.3">
      <c r="A136" t="s">
        <v>1523</v>
      </c>
      <c r="C136" t="s">
        <v>1529</v>
      </c>
      <c r="D136" s="3">
        <v>2025</v>
      </c>
    </row>
    <row r="137" spans="1:4" x14ac:dyDescent="0.3">
      <c r="A137" t="s">
        <v>1523</v>
      </c>
      <c r="C137" t="s">
        <v>1524</v>
      </c>
      <c r="D137" s="3">
        <v>2025</v>
      </c>
    </row>
    <row r="138" spans="1:4" x14ac:dyDescent="0.3">
      <c r="A138" t="s">
        <v>1523</v>
      </c>
      <c r="C138" t="s">
        <v>1525</v>
      </c>
      <c r="D138" s="3">
        <v>2025</v>
      </c>
    </row>
    <row r="139" spans="1:4" x14ac:dyDescent="0.3">
      <c r="A139" t="s">
        <v>1523</v>
      </c>
      <c r="C139" t="s">
        <v>1527</v>
      </c>
      <c r="D139" s="3">
        <v>2025</v>
      </c>
    </row>
    <row r="140" spans="1:4" x14ac:dyDescent="0.3">
      <c r="A140" t="s">
        <v>1523</v>
      </c>
      <c r="C140" t="s">
        <v>1524</v>
      </c>
      <c r="D140" s="3">
        <v>2026</v>
      </c>
    </row>
    <row r="141" spans="1:4" x14ac:dyDescent="0.3">
      <c r="A141" t="s">
        <v>1726</v>
      </c>
      <c r="B141">
        <v>2</v>
      </c>
      <c r="C141">
        <v>1</v>
      </c>
      <c r="D141" s="3">
        <v>1993</v>
      </c>
    </row>
    <row r="142" spans="1:4" x14ac:dyDescent="0.3">
      <c r="A142" t="s">
        <v>1709</v>
      </c>
      <c r="B142">
        <v>33</v>
      </c>
      <c r="D142" s="3">
        <v>2018</v>
      </c>
    </row>
    <row r="143" spans="1:4" x14ac:dyDescent="0.3">
      <c r="A143" t="s">
        <v>1622</v>
      </c>
      <c r="D143" s="3">
        <v>1997</v>
      </c>
    </row>
    <row r="144" spans="1:4" x14ac:dyDescent="0.3">
      <c r="A144" t="s">
        <v>1539</v>
      </c>
      <c r="C144">
        <v>8</v>
      </c>
      <c r="D144" s="3">
        <v>1991</v>
      </c>
    </row>
    <row r="145" spans="1:4" x14ac:dyDescent="0.3">
      <c r="A145" t="s">
        <v>1539</v>
      </c>
      <c r="C145">
        <v>10</v>
      </c>
      <c r="D145" s="3">
        <v>1991</v>
      </c>
    </row>
    <row r="146" spans="1:4" x14ac:dyDescent="0.3">
      <c r="A146" t="s">
        <v>1539</v>
      </c>
      <c r="C146">
        <v>11</v>
      </c>
      <c r="D146" s="3">
        <v>1993</v>
      </c>
    </row>
    <row r="147" spans="1:4" x14ac:dyDescent="0.3">
      <c r="A147" t="s">
        <v>1539</v>
      </c>
      <c r="C147">
        <v>12</v>
      </c>
      <c r="D147" s="3">
        <v>1993</v>
      </c>
    </row>
    <row r="148" spans="1:4" x14ac:dyDescent="0.3">
      <c r="A148" t="s">
        <v>1539</v>
      </c>
      <c r="C148">
        <v>14</v>
      </c>
      <c r="D148" s="3">
        <v>1994</v>
      </c>
    </row>
    <row r="149" spans="1:4" x14ac:dyDescent="0.3">
      <c r="A149" t="s">
        <v>1539</v>
      </c>
      <c r="C149">
        <v>15</v>
      </c>
      <c r="D149" s="3">
        <v>1995</v>
      </c>
    </row>
    <row r="150" spans="1:4" x14ac:dyDescent="0.3">
      <c r="A150" t="s">
        <v>1539</v>
      </c>
      <c r="C150">
        <v>16</v>
      </c>
      <c r="D150" s="3">
        <v>1995</v>
      </c>
    </row>
    <row r="151" spans="1:4" x14ac:dyDescent="0.3">
      <c r="A151" t="s">
        <v>1539</v>
      </c>
      <c r="C151">
        <v>17</v>
      </c>
      <c r="D151" s="3">
        <v>1995</v>
      </c>
    </row>
    <row r="152" spans="1:4" x14ac:dyDescent="0.3">
      <c r="A152" t="s">
        <v>1539</v>
      </c>
      <c r="C152">
        <v>18</v>
      </c>
      <c r="D152" s="3">
        <v>1996</v>
      </c>
    </row>
    <row r="153" spans="1:4" x14ac:dyDescent="0.3">
      <c r="A153" t="s">
        <v>1539</v>
      </c>
      <c r="C153">
        <v>19</v>
      </c>
      <c r="D153" s="3">
        <v>1996</v>
      </c>
    </row>
    <row r="154" spans="1:4" x14ac:dyDescent="0.3">
      <c r="A154" t="s">
        <v>1539</v>
      </c>
      <c r="C154">
        <v>19</v>
      </c>
      <c r="D154" s="3">
        <v>1996</v>
      </c>
    </row>
    <row r="155" spans="1:4" x14ac:dyDescent="0.3">
      <c r="A155" t="s">
        <v>1539</v>
      </c>
      <c r="C155">
        <v>21</v>
      </c>
      <c r="D155" s="3">
        <v>1996</v>
      </c>
    </row>
    <row r="156" spans="1:4" x14ac:dyDescent="0.3">
      <c r="A156" t="s">
        <v>1539</v>
      </c>
      <c r="C156">
        <v>22</v>
      </c>
      <c r="D156" s="3">
        <v>1997</v>
      </c>
    </row>
    <row r="157" spans="1:4" x14ac:dyDescent="0.3">
      <c r="A157" t="s">
        <v>1539</v>
      </c>
      <c r="C157">
        <v>23</v>
      </c>
      <c r="D157" s="3">
        <v>1997</v>
      </c>
    </row>
    <row r="158" spans="1:4" x14ac:dyDescent="0.3">
      <c r="A158" t="s">
        <v>1539</v>
      </c>
      <c r="C158">
        <v>24</v>
      </c>
      <c r="D158" s="3">
        <v>1998</v>
      </c>
    </row>
    <row r="159" spans="1:4" x14ac:dyDescent="0.3">
      <c r="A159" t="s">
        <v>1539</v>
      </c>
      <c r="C159">
        <v>25</v>
      </c>
      <c r="D159" s="3">
        <v>1998</v>
      </c>
    </row>
    <row r="160" spans="1:4" x14ac:dyDescent="0.3">
      <c r="A160" t="s">
        <v>1539</v>
      </c>
      <c r="C160">
        <v>28</v>
      </c>
      <c r="D160" s="3">
        <v>1999</v>
      </c>
    </row>
    <row r="161" spans="1:4" x14ac:dyDescent="0.3">
      <c r="A161" t="s">
        <v>1539</v>
      </c>
      <c r="C161">
        <v>29</v>
      </c>
      <c r="D161" s="3">
        <v>1999</v>
      </c>
    </row>
    <row r="162" spans="1:4" x14ac:dyDescent="0.3">
      <c r="A162" t="s">
        <v>1635</v>
      </c>
      <c r="B162">
        <v>24</v>
      </c>
      <c r="D162" s="3">
        <v>2008</v>
      </c>
    </row>
    <row r="163" spans="1:4" x14ac:dyDescent="0.3">
      <c r="A163" t="s">
        <v>1635</v>
      </c>
      <c r="B163">
        <v>25</v>
      </c>
      <c r="D163" s="3">
        <v>2008</v>
      </c>
    </row>
    <row r="164" spans="1:4" x14ac:dyDescent="0.3">
      <c r="A164" t="s">
        <v>1633</v>
      </c>
      <c r="C164" t="s">
        <v>1532</v>
      </c>
      <c r="D164" s="3">
        <v>2010</v>
      </c>
    </row>
    <row r="165" spans="1:4" x14ac:dyDescent="0.3">
      <c r="A165" t="s">
        <v>1633</v>
      </c>
      <c r="C165" t="s">
        <v>1528</v>
      </c>
      <c r="D165" s="3">
        <v>2010</v>
      </c>
    </row>
    <row r="166" spans="1:4" x14ac:dyDescent="0.3">
      <c r="A166" t="s">
        <v>1633</v>
      </c>
      <c r="C166" t="s">
        <v>1527</v>
      </c>
      <c r="D166" s="3">
        <v>2010</v>
      </c>
    </row>
    <row r="167" spans="1:4" x14ac:dyDescent="0.3">
      <c r="A167" t="s">
        <v>1686</v>
      </c>
      <c r="B167">
        <v>15</v>
      </c>
      <c r="D167" s="3">
        <v>1995</v>
      </c>
    </row>
    <row r="168" spans="1:4" x14ac:dyDescent="0.3">
      <c r="A168" t="s">
        <v>1689</v>
      </c>
      <c r="B168">
        <v>154</v>
      </c>
      <c r="D168" s="3">
        <v>1997</v>
      </c>
    </row>
    <row r="169" spans="1:4" x14ac:dyDescent="0.3">
      <c r="A169" t="s">
        <v>1689</v>
      </c>
      <c r="B169">
        <v>155</v>
      </c>
      <c r="D169" s="3">
        <v>1998</v>
      </c>
    </row>
    <row r="170" spans="1:4" x14ac:dyDescent="0.3">
      <c r="A170" t="s">
        <v>1719</v>
      </c>
      <c r="B170">
        <v>53</v>
      </c>
      <c r="C170" t="s">
        <v>1720</v>
      </c>
      <c r="D170" s="3">
        <v>2007</v>
      </c>
    </row>
    <row r="171" spans="1:4" x14ac:dyDescent="0.3">
      <c r="A171" t="s">
        <v>1719</v>
      </c>
      <c r="B171">
        <v>54</v>
      </c>
      <c r="C171">
        <v>1</v>
      </c>
      <c r="D171" s="3">
        <v>2008</v>
      </c>
    </row>
    <row r="172" spans="1:4" x14ac:dyDescent="0.3">
      <c r="A172" t="s">
        <v>1739</v>
      </c>
      <c r="B172">
        <v>5</v>
      </c>
      <c r="C172">
        <v>2</v>
      </c>
      <c r="D172" s="3">
        <v>1999</v>
      </c>
    </row>
    <row r="173" spans="1:4" x14ac:dyDescent="0.3">
      <c r="A173" t="s">
        <v>1739</v>
      </c>
      <c r="B173">
        <v>9</v>
      </c>
      <c r="C173">
        <v>1</v>
      </c>
      <c r="D173" s="3">
        <v>2003</v>
      </c>
    </row>
    <row r="174" spans="1:4" x14ac:dyDescent="0.3">
      <c r="A174" t="s">
        <v>1679</v>
      </c>
      <c r="B174">
        <v>10</v>
      </c>
      <c r="C174">
        <v>4</v>
      </c>
      <c r="D174" s="3">
        <v>1994</v>
      </c>
    </row>
    <row r="175" spans="1:4" x14ac:dyDescent="0.3">
      <c r="A175" t="s">
        <v>1679</v>
      </c>
      <c r="B175">
        <v>12</v>
      </c>
      <c r="C175">
        <v>1</v>
      </c>
      <c r="D175" s="3">
        <v>1996</v>
      </c>
    </row>
    <row r="176" spans="1:4" x14ac:dyDescent="0.3">
      <c r="A176" t="s">
        <v>1679</v>
      </c>
      <c r="B176">
        <v>12</v>
      </c>
      <c r="C176">
        <v>3</v>
      </c>
      <c r="D176" s="3">
        <v>1996</v>
      </c>
    </row>
    <row r="177" spans="1:4" x14ac:dyDescent="0.3">
      <c r="A177" t="s">
        <v>1679</v>
      </c>
      <c r="B177">
        <v>12</v>
      </c>
      <c r="C177">
        <v>3</v>
      </c>
      <c r="D177" s="3">
        <v>1996</v>
      </c>
    </row>
    <row r="178" spans="1:4" x14ac:dyDescent="0.3">
      <c r="A178" t="s">
        <v>1679</v>
      </c>
      <c r="B178">
        <v>12</v>
      </c>
      <c r="C178">
        <v>4</v>
      </c>
      <c r="D178" s="3">
        <v>1996</v>
      </c>
    </row>
    <row r="179" spans="1:4" x14ac:dyDescent="0.3">
      <c r="A179" t="s">
        <v>1679</v>
      </c>
      <c r="B179">
        <v>12</v>
      </c>
      <c r="C179">
        <v>4</v>
      </c>
      <c r="D179" s="3">
        <v>1996</v>
      </c>
    </row>
    <row r="180" spans="1:4" x14ac:dyDescent="0.3">
      <c r="A180" t="s">
        <v>1679</v>
      </c>
      <c r="B180">
        <v>13</v>
      </c>
      <c r="C180">
        <v>3</v>
      </c>
      <c r="D180" s="3">
        <v>1997</v>
      </c>
    </row>
    <row r="181" spans="1:4" x14ac:dyDescent="0.3">
      <c r="A181" t="s">
        <v>1638</v>
      </c>
      <c r="B181">
        <v>92</v>
      </c>
      <c r="C181">
        <v>1</v>
      </c>
      <c r="D181" s="3">
        <v>1994</v>
      </c>
    </row>
    <row r="182" spans="1:4" x14ac:dyDescent="0.3">
      <c r="A182" t="s">
        <v>1638</v>
      </c>
      <c r="B182">
        <v>92</v>
      </c>
      <c r="C182">
        <v>4</v>
      </c>
      <c r="D182" s="3">
        <v>1994</v>
      </c>
    </row>
    <row r="183" spans="1:4" x14ac:dyDescent="0.3">
      <c r="A183" t="s">
        <v>1638</v>
      </c>
      <c r="B183">
        <v>92</v>
      </c>
      <c r="C183">
        <v>5</v>
      </c>
      <c r="D183" s="3">
        <v>1994</v>
      </c>
    </row>
    <row r="184" spans="1:4" x14ac:dyDescent="0.3">
      <c r="A184" t="s">
        <v>1638</v>
      </c>
      <c r="B184">
        <v>92</v>
      </c>
      <c r="C184">
        <v>7</v>
      </c>
      <c r="D184" s="3">
        <v>1994</v>
      </c>
    </row>
    <row r="185" spans="1:4" x14ac:dyDescent="0.3">
      <c r="A185" t="s">
        <v>1638</v>
      </c>
      <c r="B185">
        <v>92</v>
      </c>
      <c r="C185">
        <v>8</v>
      </c>
      <c r="D185" s="3">
        <v>1994</v>
      </c>
    </row>
    <row r="186" spans="1:4" x14ac:dyDescent="0.3">
      <c r="A186" t="s">
        <v>1688</v>
      </c>
      <c r="B186">
        <v>21</v>
      </c>
      <c r="C186">
        <v>1</v>
      </c>
      <c r="D186" s="3">
        <v>2012</v>
      </c>
    </row>
    <row r="187" spans="1:4" x14ac:dyDescent="0.3">
      <c r="A187" t="s">
        <v>1688</v>
      </c>
      <c r="B187">
        <v>21</v>
      </c>
      <c r="C187">
        <v>2</v>
      </c>
      <c r="D187" s="3">
        <v>2012</v>
      </c>
    </row>
    <row r="188" spans="1:4" x14ac:dyDescent="0.3">
      <c r="A188" t="s">
        <v>1688</v>
      </c>
      <c r="B188">
        <v>22</v>
      </c>
      <c r="C188">
        <v>1</v>
      </c>
      <c r="D188" s="3">
        <v>2013</v>
      </c>
    </row>
    <row r="189" spans="1:4" x14ac:dyDescent="0.3">
      <c r="A189" t="s">
        <v>1688</v>
      </c>
      <c r="B189">
        <v>22</v>
      </c>
      <c r="C189">
        <v>2</v>
      </c>
      <c r="D189" s="3">
        <v>2013</v>
      </c>
    </row>
    <row r="190" spans="1:4" x14ac:dyDescent="0.3">
      <c r="A190" t="s">
        <v>1687</v>
      </c>
      <c r="B190">
        <v>32</v>
      </c>
      <c r="C190">
        <v>2</v>
      </c>
      <c r="D190" s="3">
        <v>2007</v>
      </c>
    </row>
    <row r="191" spans="1:4" x14ac:dyDescent="0.3">
      <c r="A191" t="s">
        <v>1687</v>
      </c>
      <c r="B191">
        <v>36</v>
      </c>
      <c r="C191">
        <v>4</v>
      </c>
      <c r="D191" s="3">
        <v>2011</v>
      </c>
    </row>
    <row r="192" spans="1:4" x14ac:dyDescent="0.3">
      <c r="A192" t="s">
        <v>1687</v>
      </c>
      <c r="B192">
        <v>36</v>
      </c>
      <c r="C192">
        <v>5</v>
      </c>
      <c r="D192" s="3">
        <v>2011</v>
      </c>
    </row>
    <row r="193" spans="1:4" x14ac:dyDescent="0.3">
      <c r="A193" t="s">
        <v>1687</v>
      </c>
      <c r="B193">
        <v>36</v>
      </c>
      <c r="C193">
        <v>6</v>
      </c>
      <c r="D193" s="3">
        <v>2011</v>
      </c>
    </row>
    <row r="194" spans="1:4" x14ac:dyDescent="0.3">
      <c r="A194" t="s">
        <v>1687</v>
      </c>
      <c r="B194">
        <v>37</v>
      </c>
      <c r="C194">
        <v>2</v>
      </c>
      <c r="D194" s="3">
        <v>2012</v>
      </c>
    </row>
    <row r="195" spans="1:4" x14ac:dyDescent="0.3">
      <c r="A195" t="s">
        <v>1678</v>
      </c>
      <c r="B195">
        <v>8</v>
      </c>
      <c r="C195">
        <v>5</v>
      </c>
      <c r="D195" s="3">
        <v>1977</v>
      </c>
    </row>
    <row r="196" spans="1:4" x14ac:dyDescent="0.3">
      <c r="A196" t="s">
        <v>1678</v>
      </c>
      <c r="B196">
        <v>21</v>
      </c>
      <c r="C196">
        <v>1</v>
      </c>
      <c r="D196" s="3">
        <v>1990</v>
      </c>
    </row>
    <row r="197" spans="1:4" x14ac:dyDescent="0.3">
      <c r="A197" t="s">
        <v>1678</v>
      </c>
      <c r="B197">
        <v>21</v>
      </c>
      <c r="C197">
        <v>3</v>
      </c>
      <c r="D197" s="3">
        <v>1990</v>
      </c>
    </row>
    <row r="198" spans="1:4" x14ac:dyDescent="0.3">
      <c r="A198" t="s">
        <v>1678</v>
      </c>
      <c r="B198">
        <v>21</v>
      </c>
      <c r="C198">
        <v>10</v>
      </c>
      <c r="D198" s="3">
        <v>1990</v>
      </c>
    </row>
    <row r="199" spans="1:4" x14ac:dyDescent="0.3">
      <c r="A199" t="s">
        <v>1678</v>
      </c>
      <c r="B199">
        <v>21</v>
      </c>
      <c r="C199">
        <v>11</v>
      </c>
      <c r="D199" s="3">
        <v>1990</v>
      </c>
    </row>
    <row r="200" spans="1:4" x14ac:dyDescent="0.3">
      <c r="A200" t="s">
        <v>1678</v>
      </c>
      <c r="B200">
        <v>21</v>
      </c>
      <c r="C200">
        <v>12</v>
      </c>
      <c r="D200" s="3">
        <v>1990</v>
      </c>
    </row>
    <row r="201" spans="1:4" x14ac:dyDescent="0.3">
      <c r="A201" t="s">
        <v>1678</v>
      </c>
      <c r="B201">
        <v>22</v>
      </c>
      <c r="C201">
        <v>7</v>
      </c>
      <c r="D201" s="3">
        <v>1991</v>
      </c>
    </row>
    <row r="202" spans="1:4" x14ac:dyDescent="0.3">
      <c r="A202" t="s">
        <v>1678</v>
      </c>
      <c r="B202">
        <v>22</v>
      </c>
      <c r="C202">
        <v>12</v>
      </c>
      <c r="D202" s="3">
        <v>1991</v>
      </c>
    </row>
    <row r="203" spans="1:4" x14ac:dyDescent="0.3">
      <c r="A203" t="s">
        <v>1678</v>
      </c>
      <c r="B203">
        <v>24</v>
      </c>
      <c r="C203">
        <v>1</v>
      </c>
      <c r="D203" s="3">
        <v>1992</v>
      </c>
    </row>
    <row r="204" spans="1:4" x14ac:dyDescent="0.3">
      <c r="A204" t="s">
        <v>1738</v>
      </c>
      <c r="C204">
        <v>4</v>
      </c>
      <c r="D204" s="3">
        <v>1990</v>
      </c>
    </row>
    <row r="205" spans="1:4" x14ac:dyDescent="0.3">
      <c r="A205" t="s">
        <v>1725</v>
      </c>
      <c r="B205">
        <v>28</v>
      </c>
      <c r="C205">
        <v>1394</v>
      </c>
      <c r="D205" s="3">
        <v>1999</v>
      </c>
    </row>
    <row r="206" spans="1:4" x14ac:dyDescent="0.3">
      <c r="A206" t="s">
        <v>1544</v>
      </c>
      <c r="C206" t="s">
        <v>1530</v>
      </c>
      <c r="D206" s="3">
        <v>2015</v>
      </c>
    </row>
    <row r="207" spans="1:4" x14ac:dyDescent="0.3">
      <c r="A207" t="s">
        <v>1544</v>
      </c>
      <c r="C207" t="s">
        <v>1530</v>
      </c>
      <c r="D207" s="3">
        <v>2016</v>
      </c>
    </row>
    <row r="208" spans="1:4" x14ac:dyDescent="0.3">
      <c r="A208" t="s">
        <v>1544</v>
      </c>
      <c r="C208" t="s">
        <v>1526</v>
      </c>
      <c r="D208" s="3">
        <v>2016</v>
      </c>
    </row>
    <row r="209" spans="1:4" x14ac:dyDescent="0.3">
      <c r="A209" t="s">
        <v>1544</v>
      </c>
      <c r="C209" t="s">
        <v>1531</v>
      </c>
      <c r="D209" s="3">
        <v>2016</v>
      </c>
    </row>
    <row r="210" spans="1:4" x14ac:dyDescent="0.3">
      <c r="A210" t="s">
        <v>1637</v>
      </c>
      <c r="B210">
        <v>45</v>
      </c>
      <c r="D210" s="3">
        <v>1983</v>
      </c>
    </row>
    <row r="211" spans="1:4" x14ac:dyDescent="0.3">
      <c r="A211" t="s">
        <v>1637</v>
      </c>
      <c r="B211">
        <v>46</v>
      </c>
      <c r="D211" s="3">
        <v>1984</v>
      </c>
    </row>
    <row r="212" spans="1:4" x14ac:dyDescent="0.3">
      <c r="A212" t="s">
        <v>1637</v>
      </c>
      <c r="B212">
        <v>47</v>
      </c>
      <c r="D212" s="3">
        <v>1984</v>
      </c>
    </row>
    <row r="213" spans="1:4" x14ac:dyDescent="0.3">
      <c r="A213" t="s">
        <v>1637</v>
      </c>
      <c r="B213">
        <v>48</v>
      </c>
      <c r="D213" s="3">
        <v>1984</v>
      </c>
    </row>
    <row r="214" spans="1:4" x14ac:dyDescent="0.3">
      <c r="A214" t="s">
        <v>1637</v>
      </c>
      <c r="B214">
        <v>49</v>
      </c>
      <c r="D214" s="3">
        <v>1985</v>
      </c>
    </row>
    <row r="215" spans="1:4" x14ac:dyDescent="0.3">
      <c r="A215" t="s">
        <v>1637</v>
      </c>
      <c r="B215">
        <v>50</v>
      </c>
      <c r="D215" s="3">
        <v>1985</v>
      </c>
    </row>
    <row r="216" spans="1:4" x14ac:dyDescent="0.3">
      <c r="A216" t="s">
        <v>1637</v>
      </c>
      <c r="B216">
        <v>51</v>
      </c>
      <c r="D216" s="3">
        <v>1985</v>
      </c>
    </row>
    <row r="217" spans="1:4" x14ac:dyDescent="0.3">
      <c r="A217" t="s">
        <v>1637</v>
      </c>
      <c r="B217">
        <v>53</v>
      </c>
      <c r="D217" s="3">
        <v>1986</v>
      </c>
    </row>
    <row r="218" spans="1:4" x14ac:dyDescent="0.3">
      <c r="A218" t="s">
        <v>1637</v>
      </c>
      <c r="B218">
        <v>54</v>
      </c>
      <c r="D218" s="3">
        <v>1986</v>
      </c>
    </row>
    <row r="219" spans="1:4" x14ac:dyDescent="0.3">
      <c r="A219" t="s">
        <v>1637</v>
      </c>
      <c r="B219">
        <v>55</v>
      </c>
      <c r="D219" s="3">
        <v>1987</v>
      </c>
    </row>
    <row r="220" spans="1:4" x14ac:dyDescent="0.3">
      <c r="A220" t="s">
        <v>1637</v>
      </c>
      <c r="B220">
        <v>56</v>
      </c>
      <c r="D220" s="3">
        <v>1987</v>
      </c>
    </row>
    <row r="221" spans="1:4" x14ac:dyDescent="0.3">
      <c r="A221" t="s">
        <v>1637</v>
      </c>
      <c r="B221">
        <v>57</v>
      </c>
      <c r="D221" s="3">
        <v>1987</v>
      </c>
    </row>
    <row r="222" spans="1:4" x14ac:dyDescent="0.3">
      <c r="A222" t="s">
        <v>1637</v>
      </c>
      <c r="B222">
        <v>58</v>
      </c>
      <c r="D222" s="3">
        <v>1988</v>
      </c>
    </row>
    <row r="223" spans="1:4" x14ac:dyDescent="0.3">
      <c r="A223" t="s">
        <v>1637</v>
      </c>
      <c r="B223">
        <v>59</v>
      </c>
      <c r="D223" s="3">
        <v>1988</v>
      </c>
    </row>
    <row r="224" spans="1:4" x14ac:dyDescent="0.3">
      <c r="A224" t="s">
        <v>1637</v>
      </c>
      <c r="B224">
        <v>60</v>
      </c>
      <c r="D224" s="3">
        <v>1988</v>
      </c>
    </row>
    <row r="225" spans="1:4" x14ac:dyDescent="0.3">
      <c r="A225" t="s">
        <v>1637</v>
      </c>
      <c r="B225">
        <v>61</v>
      </c>
      <c r="D225" s="3">
        <v>1989</v>
      </c>
    </row>
    <row r="226" spans="1:4" x14ac:dyDescent="0.3">
      <c r="A226" t="s">
        <v>1637</v>
      </c>
      <c r="B226">
        <v>62</v>
      </c>
      <c r="D226" s="3">
        <v>1989</v>
      </c>
    </row>
    <row r="227" spans="1:4" x14ac:dyDescent="0.3">
      <c r="A227" t="s">
        <v>1637</v>
      </c>
      <c r="B227">
        <v>63</v>
      </c>
      <c r="D227" s="3">
        <v>1989</v>
      </c>
    </row>
    <row r="228" spans="1:4" x14ac:dyDescent="0.3">
      <c r="A228" t="s">
        <v>1637</v>
      </c>
      <c r="B228">
        <v>64</v>
      </c>
      <c r="D228" s="3">
        <v>1990</v>
      </c>
    </row>
    <row r="229" spans="1:4" x14ac:dyDescent="0.3">
      <c r="A229" t="s">
        <v>1637</v>
      </c>
      <c r="B229">
        <v>65</v>
      </c>
      <c r="D229" s="3">
        <v>1990</v>
      </c>
    </row>
    <row r="230" spans="1:4" x14ac:dyDescent="0.3">
      <c r="A230" t="s">
        <v>1637</v>
      </c>
      <c r="B230">
        <v>66</v>
      </c>
      <c r="D230" s="3">
        <v>1991</v>
      </c>
    </row>
    <row r="231" spans="1:4" x14ac:dyDescent="0.3">
      <c r="A231" t="s">
        <v>1637</v>
      </c>
      <c r="B231">
        <v>67</v>
      </c>
      <c r="D231" s="3">
        <v>1991</v>
      </c>
    </row>
    <row r="232" spans="1:4" x14ac:dyDescent="0.3">
      <c r="A232" t="s">
        <v>1637</v>
      </c>
      <c r="B232">
        <v>69</v>
      </c>
      <c r="D232" s="3">
        <v>1992</v>
      </c>
    </row>
    <row r="233" spans="1:4" x14ac:dyDescent="0.3">
      <c r="A233" t="s">
        <v>1637</v>
      </c>
      <c r="B233">
        <v>70</v>
      </c>
      <c r="D233" s="3">
        <v>1992</v>
      </c>
    </row>
    <row r="234" spans="1:4" x14ac:dyDescent="0.3">
      <c r="A234" t="s">
        <v>1637</v>
      </c>
      <c r="B234">
        <v>71</v>
      </c>
      <c r="D234" s="3">
        <v>1993</v>
      </c>
    </row>
    <row r="235" spans="1:4" x14ac:dyDescent="0.3">
      <c r="A235" t="s">
        <v>1637</v>
      </c>
      <c r="B235">
        <v>76</v>
      </c>
      <c r="D235" s="3">
        <v>1994</v>
      </c>
    </row>
    <row r="236" spans="1:4" x14ac:dyDescent="0.3">
      <c r="A236" t="s">
        <v>1637</v>
      </c>
      <c r="B236">
        <v>99</v>
      </c>
      <c r="D236" s="3">
        <v>2003</v>
      </c>
    </row>
    <row r="237" spans="1:4" x14ac:dyDescent="0.3">
      <c r="A237" t="s">
        <v>1637</v>
      </c>
      <c r="B237">
        <v>103</v>
      </c>
      <c r="D237" s="3">
        <v>2005</v>
      </c>
    </row>
    <row r="238" spans="1:4" x14ac:dyDescent="0.3">
      <c r="A238" t="s">
        <v>1729</v>
      </c>
      <c r="C238">
        <v>7</v>
      </c>
      <c r="D238" s="3">
        <v>1998</v>
      </c>
    </row>
    <row r="239" spans="1:4" x14ac:dyDescent="0.3">
      <c r="A239" t="s">
        <v>1718</v>
      </c>
      <c r="B239">
        <v>26</v>
      </c>
      <c r="C239">
        <v>1</v>
      </c>
      <c r="D239" s="3">
        <v>1995</v>
      </c>
    </row>
    <row r="240" spans="1:4" x14ac:dyDescent="0.3">
      <c r="A240" t="s">
        <v>1541</v>
      </c>
      <c r="C240">
        <v>15</v>
      </c>
      <c r="D240" s="3">
        <v>1991</v>
      </c>
    </row>
    <row r="241" spans="1:4" x14ac:dyDescent="0.3">
      <c r="A241" t="s">
        <v>1541</v>
      </c>
      <c r="C241">
        <v>15</v>
      </c>
      <c r="D241" s="3">
        <v>1991</v>
      </c>
    </row>
    <row r="242" spans="1:4" x14ac:dyDescent="0.3">
      <c r="A242" t="s">
        <v>1541</v>
      </c>
      <c r="C242">
        <v>25</v>
      </c>
      <c r="D242" s="3">
        <v>1995</v>
      </c>
    </row>
    <row r="243" spans="1:4" x14ac:dyDescent="0.3">
      <c r="A243" t="s">
        <v>1541</v>
      </c>
      <c r="C243">
        <v>30</v>
      </c>
      <c r="D243" s="3">
        <v>1997</v>
      </c>
    </row>
    <row r="244" spans="1:4" x14ac:dyDescent="0.3">
      <c r="A244" t="s">
        <v>1542</v>
      </c>
      <c r="C244">
        <v>7</v>
      </c>
      <c r="D244" s="3">
        <v>1993</v>
      </c>
    </row>
    <row r="245" spans="1:4" x14ac:dyDescent="0.3">
      <c r="A245" t="s">
        <v>1542</v>
      </c>
      <c r="C245">
        <v>7</v>
      </c>
      <c r="D245" s="3">
        <v>1993</v>
      </c>
    </row>
    <row r="246" spans="1:4" x14ac:dyDescent="0.3">
      <c r="A246" t="s">
        <v>1542</v>
      </c>
      <c r="C246">
        <v>19</v>
      </c>
      <c r="D246" s="3">
        <v>1998</v>
      </c>
    </row>
    <row r="247" spans="1:4" x14ac:dyDescent="0.3">
      <c r="A247" t="s">
        <v>1542</v>
      </c>
      <c r="C247">
        <v>21</v>
      </c>
      <c r="D247" s="3">
        <v>1998</v>
      </c>
    </row>
    <row r="248" spans="1:4" x14ac:dyDescent="0.3">
      <c r="A248" t="s">
        <v>1713</v>
      </c>
      <c r="B248">
        <v>13</v>
      </c>
      <c r="C248">
        <v>1</v>
      </c>
      <c r="D248" s="3">
        <v>1995</v>
      </c>
    </row>
    <row r="249" spans="1:4" x14ac:dyDescent="0.3">
      <c r="A249" t="s">
        <v>1693</v>
      </c>
      <c r="B249">
        <v>105</v>
      </c>
      <c r="D249" s="3">
        <v>1996</v>
      </c>
    </row>
    <row r="250" spans="1:4" x14ac:dyDescent="0.3">
      <c r="A250" t="s">
        <v>1682</v>
      </c>
      <c r="B250">
        <v>33</v>
      </c>
      <c r="D250" s="3">
        <v>1992</v>
      </c>
    </row>
    <row r="251" spans="1:4" x14ac:dyDescent="0.3">
      <c r="A251" t="s">
        <v>1722</v>
      </c>
      <c r="B251">
        <v>11</v>
      </c>
      <c r="C251">
        <v>1</v>
      </c>
      <c r="D251" s="3">
        <v>2011</v>
      </c>
    </row>
    <row r="252" spans="1:4" x14ac:dyDescent="0.3">
      <c r="A252" t="s">
        <v>1562</v>
      </c>
      <c r="C252">
        <v>165</v>
      </c>
      <c r="D252" s="3">
        <v>2007</v>
      </c>
    </row>
    <row r="253" spans="1:4" x14ac:dyDescent="0.3">
      <c r="A253" t="s">
        <v>1562</v>
      </c>
      <c r="C253">
        <v>170</v>
      </c>
      <c r="D253" s="3">
        <v>2008</v>
      </c>
    </row>
    <row r="254" spans="1:4" x14ac:dyDescent="0.3">
      <c r="A254" t="s">
        <v>1562</v>
      </c>
      <c r="C254">
        <v>175</v>
      </c>
      <c r="D254" s="3">
        <v>2010</v>
      </c>
    </row>
    <row r="255" spans="1:4" x14ac:dyDescent="0.3">
      <c r="A255" t="s">
        <v>1710</v>
      </c>
      <c r="C255" s="3" t="s">
        <v>1721</v>
      </c>
      <c r="D255" s="3">
        <v>1988</v>
      </c>
    </row>
    <row r="256" spans="1:4" x14ac:dyDescent="0.3">
      <c r="A256" t="s">
        <v>1610</v>
      </c>
      <c r="C256">
        <v>19</v>
      </c>
      <c r="D256" s="3">
        <v>1992</v>
      </c>
    </row>
    <row r="257" spans="1:4" x14ac:dyDescent="0.3">
      <c r="A257" t="s">
        <v>1716</v>
      </c>
      <c r="B257">
        <v>4</v>
      </c>
      <c r="D257" s="3">
        <v>2010</v>
      </c>
    </row>
    <row r="258" spans="1:4" x14ac:dyDescent="0.3">
      <c r="A258" t="s">
        <v>1522</v>
      </c>
      <c r="B258">
        <v>1</v>
      </c>
      <c r="D258" s="3">
        <v>2015</v>
      </c>
    </row>
    <row r="259" spans="1:4" x14ac:dyDescent="0.3">
      <c r="A259" t="s">
        <v>1522</v>
      </c>
      <c r="B259">
        <v>2</v>
      </c>
      <c r="D259" s="3">
        <v>2016</v>
      </c>
    </row>
    <row r="260" spans="1:4" x14ac:dyDescent="0.3">
      <c r="A260" t="s">
        <v>1522</v>
      </c>
      <c r="B260">
        <v>3</v>
      </c>
      <c r="D260" s="3">
        <v>2016</v>
      </c>
    </row>
    <row r="261" spans="1:4" x14ac:dyDescent="0.3">
      <c r="A261" t="s">
        <v>1522</v>
      </c>
      <c r="B261">
        <v>4</v>
      </c>
      <c r="D261" s="3">
        <v>2017</v>
      </c>
    </row>
    <row r="262" spans="1:4" x14ac:dyDescent="0.3">
      <c r="A262" t="s">
        <v>1522</v>
      </c>
      <c r="B262">
        <v>5</v>
      </c>
      <c r="D262" s="3">
        <v>2017</v>
      </c>
    </row>
    <row r="263" spans="1:4" x14ac:dyDescent="0.3">
      <c r="A263" t="s">
        <v>1522</v>
      </c>
      <c r="B263">
        <v>6</v>
      </c>
      <c r="D263" s="3">
        <v>2018</v>
      </c>
    </row>
    <row r="264" spans="1:4" x14ac:dyDescent="0.3">
      <c r="A264" t="s">
        <v>1522</v>
      </c>
      <c r="B264">
        <v>7</v>
      </c>
      <c r="D264" s="3">
        <v>2018</v>
      </c>
    </row>
    <row r="265" spans="1:4" x14ac:dyDescent="0.3">
      <c r="A265" t="s">
        <v>1522</v>
      </c>
      <c r="B265">
        <v>9</v>
      </c>
      <c r="D265" s="3">
        <v>2019</v>
      </c>
    </row>
    <row r="266" spans="1:4" x14ac:dyDescent="0.3">
      <c r="A266" t="s">
        <v>1639</v>
      </c>
      <c r="C266" t="s">
        <v>1640</v>
      </c>
      <c r="D266" s="3">
        <v>1979</v>
      </c>
    </row>
    <row r="267" spans="1:4" x14ac:dyDescent="0.3">
      <c r="A267" t="s">
        <v>1629</v>
      </c>
      <c r="B267">
        <v>56</v>
      </c>
      <c r="C267" t="s">
        <v>1530</v>
      </c>
      <c r="D267" s="3">
        <v>2008</v>
      </c>
    </row>
    <row r="268" spans="1:4" x14ac:dyDescent="0.3">
      <c r="A268" t="s">
        <v>1629</v>
      </c>
      <c r="B268">
        <v>75</v>
      </c>
      <c r="C268" t="s">
        <v>1530</v>
      </c>
      <c r="D268" s="3">
        <v>2009</v>
      </c>
    </row>
    <row r="269" spans="1:4" x14ac:dyDescent="0.3">
      <c r="A269" t="s">
        <v>1629</v>
      </c>
      <c r="B269">
        <v>76</v>
      </c>
      <c r="C269" t="s">
        <v>1530</v>
      </c>
      <c r="D269" s="3">
        <v>2009</v>
      </c>
    </row>
    <row r="270" spans="1:4" x14ac:dyDescent="0.3">
      <c r="A270" t="s">
        <v>1629</v>
      </c>
      <c r="B270">
        <v>77</v>
      </c>
      <c r="C270" t="s">
        <v>1630</v>
      </c>
      <c r="D270" s="3">
        <v>2009</v>
      </c>
    </row>
    <row r="271" spans="1:4" x14ac:dyDescent="0.3">
      <c r="A271" t="s">
        <v>1629</v>
      </c>
      <c r="B271">
        <v>78</v>
      </c>
      <c r="C271" t="s">
        <v>1630</v>
      </c>
      <c r="D271" s="3">
        <v>2009</v>
      </c>
    </row>
    <row r="272" spans="1:4" x14ac:dyDescent="0.3">
      <c r="A272" t="s">
        <v>1629</v>
      </c>
      <c r="B272">
        <v>79</v>
      </c>
      <c r="C272" t="s">
        <v>1524</v>
      </c>
      <c r="D272" s="3">
        <v>2009</v>
      </c>
    </row>
    <row r="273" spans="1:4" x14ac:dyDescent="0.3">
      <c r="A273" t="s">
        <v>1629</v>
      </c>
      <c r="B273">
        <v>80</v>
      </c>
      <c r="C273" t="s">
        <v>1524</v>
      </c>
      <c r="D273" s="3">
        <v>2009</v>
      </c>
    </row>
    <row r="274" spans="1:4" x14ac:dyDescent="0.3">
      <c r="A274" t="s">
        <v>1629</v>
      </c>
      <c r="B274">
        <v>81</v>
      </c>
      <c r="C274" t="s">
        <v>1532</v>
      </c>
      <c r="D274" s="3">
        <v>2009</v>
      </c>
    </row>
    <row r="275" spans="1:4" x14ac:dyDescent="0.3">
      <c r="A275" t="s">
        <v>1629</v>
      </c>
      <c r="B275">
        <v>81</v>
      </c>
      <c r="C275" t="s">
        <v>1532</v>
      </c>
      <c r="D275" s="3">
        <v>2009</v>
      </c>
    </row>
    <row r="276" spans="1:4" x14ac:dyDescent="0.3">
      <c r="A276" t="s">
        <v>1629</v>
      </c>
      <c r="B276">
        <v>82</v>
      </c>
      <c r="C276" t="s">
        <v>1532</v>
      </c>
      <c r="D276" s="3">
        <v>2009</v>
      </c>
    </row>
    <row r="277" spans="1:4" x14ac:dyDescent="0.3">
      <c r="A277" t="s">
        <v>1629</v>
      </c>
      <c r="B277">
        <v>82</v>
      </c>
      <c r="C277" t="s">
        <v>1532</v>
      </c>
      <c r="D277" s="3">
        <v>2009</v>
      </c>
    </row>
    <row r="278" spans="1:4" x14ac:dyDescent="0.3">
      <c r="A278" t="s">
        <v>1629</v>
      </c>
      <c r="B278">
        <v>83</v>
      </c>
      <c r="C278" t="s">
        <v>1527</v>
      </c>
      <c r="D278" s="3">
        <v>2009</v>
      </c>
    </row>
    <row r="279" spans="1:4" x14ac:dyDescent="0.3">
      <c r="A279" t="s">
        <v>1629</v>
      </c>
      <c r="B279">
        <v>84</v>
      </c>
      <c r="C279" t="s">
        <v>1527</v>
      </c>
      <c r="D279" s="3">
        <v>2009</v>
      </c>
    </row>
    <row r="280" spans="1:4" x14ac:dyDescent="0.3">
      <c r="A280" t="s">
        <v>1629</v>
      </c>
      <c r="B280">
        <v>85</v>
      </c>
      <c r="C280" t="s">
        <v>1533</v>
      </c>
      <c r="D280" s="3">
        <v>2009</v>
      </c>
    </row>
    <row r="281" spans="1:4" x14ac:dyDescent="0.3">
      <c r="A281" t="s">
        <v>1629</v>
      </c>
      <c r="B281">
        <v>86</v>
      </c>
      <c r="C281" t="s">
        <v>1533</v>
      </c>
      <c r="D281" s="3">
        <v>2009</v>
      </c>
    </row>
    <row r="282" spans="1:4" x14ac:dyDescent="0.3">
      <c r="A282" t="s">
        <v>1629</v>
      </c>
      <c r="B282">
        <v>87</v>
      </c>
      <c r="C282" t="s">
        <v>1528</v>
      </c>
      <c r="D282" s="3">
        <v>2009</v>
      </c>
    </row>
    <row r="283" spans="1:4" x14ac:dyDescent="0.3">
      <c r="A283" t="s">
        <v>1629</v>
      </c>
      <c r="B283">
        <v>88</v>
      </c>
      <c r="C283" t="s">
        <v>1528</v>
      </c>
      <c r="D283" s="3">
        <v>2009</v>
      </c>
    </row>
    <row r="284" spans="1:4" x14ac:dyDescent="0.3">
      <c r="A284" t="s">
        <v>1629</v>
      </c>
      <c r="C284" t="s">
        <v>1525</v>
      </c>
      <c r="D284" s="3">
        <v>2011</v>
      </c>
    </row>
    <row r="285" spans="1:4" x14ac:dyDescent="0.3">
      <c r="A285" t="s">
        <v>1651</v>
      </c>
      <c r="B285">
        <v>24</v>
      </c>
      <c r="D285" s="3">
        <v>2010</v>
      </c>
    </row>
    <row r="286" spans="1:4" x14ac:dyDescent="0.3">
      <c r="A286" t="s">
        <v>1631</v>
      </c>
      <c r="B286">
        <v>3</v>
      </c>
      <c r="C286" s="4" t="s">
        <v>1632</v>
      </c>
      <c r="D286" s="3">
        <v>2007</v>
      </c>
    </row>
    <row r="287" spans="1:4" x14ac:dyDescent="0.3">
      <c r="A287" t="s">
        <v>1650</v>
      </c>
      <c r="B287">
        <v>131</v>
      </c>
      <c r="C287">
        <v>5</v>
      </c>
      <c r="D287" s="3">
        <v>2010</v>
      </c>
    </row>
    <row r="288" spans="1:4" x14ac:dyDescent="0.3">
      <c r="A288" t="s">
        <v>1728</v>
      </c>
      <c r="C288">
        <v>4</v>
      </c>
      <c r="D288" s="3">
        <v>1994</v>
      </c>
    </row>
    <row r="289" spans="1:4" x14ac:dyDescent="0.3">
      <c r="A289" t="s">
        <v>1634</v>
      </c>
      <c r="B289">
        <v>20</v>
      </c>
      <c r="D289" s="3">
        <v>2008</v>
      </c>
    </row>
    <row r="290" spans="1:4" x14ac:dyDescent="0.3">
      <c r="A290" t="s">
        <v>1724</v>
      </c>
      <c r="C290">
        <v>1</v>
      </c>
      <c r="D290" s="3">
        <v>2000</v>
      </c>
    </row>
  </sheetData>
  <sortState xmlns:xlrd2="http://schemas.microsoft.com/office/spreadsheetml/2017/richdata2" ref="A2:D290">
    <sortCondition ref="A2:A290"/>
    <sortCondition ref="D2:D290"/>
    <sortCondition ref="B2:B290"/>
    <sortCondition ref="C2:C290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Books, Booklets</vt:lpstr>
      <vt:lpstr>Magazines, Journals</vt:lpstr>
    </vt:vector>
  </TitlesOfParts>
  <Company>University of Malta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Marton Szoboszlay</dc:creator>
  <cp:lastModifiedBy>Marton Szoboszlay</cp:lastModifiedBy>
  <dcterms:created xsi:type="dcterms:W3CDTF">2026-01-22T12:16:05Z</dcterms:created>
  <dcterms:modified xsi:type="dcterms:W3CDTF">2026-10-08T09:59:34Z</dcterms:modified>
</cp:coreProperties>
</file>